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Print_Area" localSheetId="14">'7'!$B$1:$I$17</definedName>
  </definedNames>
  <calcPr calcId="144525"/>
</workbook>
</file>

<file path=xl/sharedStrings.xml><?xml version="1.0" encoding="utf-8"?>
<sst xmlns="http://schemas.openxmlformats.org/spreadsheetml/2006/main" count="470" uniqueCount="229">
  <si>
    <t>攀枝花市西区陶家渡社区卫生服务中心</t>
  </si>
  <si>
    <t>2026年单位预算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</si>
  <si>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</si>
  <si>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</si>
  <si>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</si>
  <si>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</si>
  <si>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</si>
  <si>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</si>
  <si>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</si>
  <si>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</si>
  <si>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</si>
  <si>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</si>
  <si>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</si>
  <si>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</si>
  <si>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</si>
  <si>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</si>
  <si>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</si>
  <si>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</si>
  <si>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</si>
  <si>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</si>
  <si>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</si>
  <si>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</si>
  <si>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</si>
  <si>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</si>
  <si>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</si>
  <si>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</si>
  <si>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</si>
  <si>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</si>
  <si>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</si>
  <si>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</si>
  <si>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</si>
  <si>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</si>
  <si>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</si>
  <si>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</si>
  <si>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</si>
  <si>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</si>
  <si>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</si>
  <si>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</si>
  <si>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</si>
  <si>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</si>
  <si>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</si>
  <si>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</si>
  <si>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</si>
  <si>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</si>
  <si>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</si>
  <si>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</si>
  <si>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</si>
  <si>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</si>
  <si>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</si>
  <si>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</si>
  <si>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</si>
  <si>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</si>
  <si>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</si>
  <si>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</si>
  <si>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</si>
  <si>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</si>
  <si>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</si>
  <si>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</si>
  <si>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</si>
  <si>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</si>
  <si>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</si>
  <si>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</si>
  <si>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</si>
  <si>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</si>
  <si>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</si>
  <si>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</si>
  <si>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</si>
  <si>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</si>
  <si>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</si>
  <si>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</si>
  <si>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</si>
  <si>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</si>
  <si>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</si>
  <si>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1,787,659.20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</si>
  <si>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</si>
  <si>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</si>
  <si>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</si>
  <si>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</si>
  <si>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</si>
  <si>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</si>
  <si>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</si>
  <si>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</si>
  <si>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</si>
  <si>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</si>
  <si>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卫生健康支出</t>
  </si>
  <si>
    <t>03</t>
  </si>
  <si>
    <t>基层医疗卫生机构</t>
  </si>
  <si>
    <t>01</t>
  </si>
  <si>
    <t>城市社区卫生机构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</si>
  <si>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</si>
  <si>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</si>
  <si>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</si>
  <si>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</si>
  <si>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</si>
  <si>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</si>
  <si>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</si>
  <si>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</si>
  <si>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</si>
  <si>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</si>
  <si>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</si>
  <si>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</si>
  <si>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</si>
  <si>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</si>
  <si>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</si>
  <si>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</si>
  <si>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</si>
  <si>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</si>
  <si>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</si>
  <si>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</si>
  <si>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</si>
  <si>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</si>
  <si>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</si>
  <si>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</si>
  <si>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</si>
  <si>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</si>
  <si>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</si>
  <si>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</si>
  <si>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</si>
  <si>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</si>
  <si>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</si>
  <si>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</si>
  <si>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</si>
  <si>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</si>
  <si>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</si>
  <si>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</si>
  <si>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</si>
  <si>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</si>
  <si>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</si>
  <si>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</si>
  <si>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</si>
  <si>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</si>
  <si>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</si>
  <si>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</si>
  <si>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</si>
  <si>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</si>
  <si>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</si>
  <si>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</si>
  <si>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</si>
  <si>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</si>
  <si>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</si>
  <si>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</si>
  <si>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</si>
  <si>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</si>
  <si>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其他工资福利支出</t>
  </si>
  <si>
    <t>商品和服务支出</t>
  </si>
  <si>
    <t>劳务费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</si>
  <si>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</si>
  <si>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</si>
  <si>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</si>
  <si>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</si>
  <si>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</si>
  <si>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</si>
  <si>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</si>
  <si>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02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</si>
  <si>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</si>
  <si>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</si>
  <si>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</si>
  <si>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</si>
  <si>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</si>
  <si>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</si>
  <si>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</si>
  <si>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</si>
  <si>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</si>
  <si>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</si>
  <si>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</si>
  <si>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</si>
  <si>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</si>
  <si>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</si>
  <si>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</si>
  <si>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</si>
  <si>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</si>
  <si>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</si>
  <si>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</si>
  <si>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</si>
  <si>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</si>
  <si>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</si>
  <si>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</si>
  <si>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</si>
  <si>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</si>
  <si>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</si>
  <si>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</si>
  <si>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</si>
  <si>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</si>
  <si>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</si>
  <si>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</si>
  <si>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</si>
  <si>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</si>
  <si>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</si>
  <si>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</si>
  <si>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</si>
  <si>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</si>
  <si>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</si>
  <si>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</si>
  <si>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</si>
  <si>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</si>
  <si>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</si>
  <si>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</si>
  <si>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</si>
  <si>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</si>
  <si>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</si>
  <si>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</si>
  <si>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</si>
  <si>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</si>
  <si>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</si>
  <si>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</si>
  <si>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</si>
  <si>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</si>
  <si>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</si>
  <si>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</si>
  <si>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</si>
  <si>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主要是单位职工工资津补贴、基本医疗保险、基本养老保险、住房公积金、生育保险、失业保险、工伤保险等。</t>
  </si>
  <si>
    <t>年度单位整体支出预算（万元）</t>
  </si>
  <si>
    <t>资金总额</t>
  </si>
  <si>
    <t>年度总体目标</t>
  </si>
  <si>
    <t>完成2026年攀枝花市西区陶家渡社区卫生服务中心日常人员运行保障工作，维持单位正常运行。</t>
  </si>
  <si>
    <t>年度绩效指标</t>
  </si>
  <si>
    <t>指标值
（包含数字及文字描述）</t>
  </si>
  <si>
    <t>产出指标</t>
  </si>
  <si>
    <t>攀枝花市西区陶家渡社区卫生服务中心编内聘用发放对象人数。</t>
  </si>
  <si>
    <t>支付编内聘用人员16人经费。</t>
  </si>
  <si>
    <t>攀枝花市西区陶家渡社区卫生服务中心发放资金兑现程序合规率。</t>
  </si>
  <si>
    <t>保障日常工作正常推进。</t>
  </si>
  <si>
    <t>正常运行日常工作。</t>
  </si>
  <si>
    <t>攀枝花市西区陶家渡社区卫生服务中心人员经费及时发放率。</t>
  </si>
  <si>
    <t>攀枝花市西区陶家渡社区卫生服务中心完成上级目标任务率。</t>
  </si>
  <si>
    <t>≥90%</t>
  </si>
  <si>
    <t>攀枝花市西区陶家渡社区卫生服务中心发放对象及服务对象满意率。</t>
  </si>
  <si>
    <t>编内聘用人员满意率100%，服务对象满意率达90%以上。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</si>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</sst>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4" fillId="4" borderId="2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3" borderId="20" applyNumberFormat="0" applyFon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9" fillId="2" borderId="18" applyNumberFormat="0" applyAlignment="0" applyProtection="0">
      <alignment vertical="center"/>
    </xf>
    <xf numFmtId="0" fontId="46" fillId="2" borderId="21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" fillId="0" borderId="0"/>
  </cellStyleXfs>
  <cellXfs count="17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justify" vertical="center" wrapText="1"/>
    </xf>
    <xf numFmtId="9" fontId="6" fillId="0" borderId="6" xfId="1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/>
    </xf>
    <xf numFmtId="3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3" fontId="10" fillId="0" borderId="6" xfId="0" applyNumberFormat="1" applyFont="1" applyFill="1" applyBorder="1" applyAlignment="1" applyProtection="1">
      <alignment horizontal="left" vertical="center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12" fillId="0" borderId="8" xfId="0" applyFont="1" applyBorder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4" fontId="15" fillId="0" borderId="6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4" fontId="9" fillId="0" borderId="6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vertical="center" wrapText="1"/>
    </xf>
    <xf numFmtId="0" fontId="12" fillId="0" borderId="0" xfId="0" applyFont="1" applyBorder="1">
      <alignment vertical="center"/>
    </xf>
    <xf numFmtId="0" fontId="9" fillId="0" borderId="13" xfId="0" applyFont="1" applyFill="1" applyBorder="1" applyAlignment="1">
      <alignment horizontal="left" vertical="center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>
      <alignment vertical="center"/>
    </xf>
    <xf numFmtId="0" fontId="0" fillId="0" borderId="0" xfId="0" applyFont="1" applyBorder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12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2" fillId="0" borderId="14" xfId="0" applyFont="1" applyFill="1" applyBorder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49" fontId="16" fillId="0" borderId="11" xfId="0" applyNumberFormat="1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6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" fontId="16" fillId="0" borderId="6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7" fillId="0" borderId="14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8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0" sqref="A10"/>
    </sheetView>
  </sheetViews>
  <sheetFormatPr defaultColWidth="9" defaultRowHeight="14.25" outlineLevelRow="2"/>
  <cols>
    <col min="1" max="1" width="123.133333333333" style="168" customWidth="1"/>
    <col min="2" max="16384" width="9" style="168"/>
  </cols>
  <sheetData>
    <row r="1" ht="137" customHeight="1" spans="1:1">
      <c r="A1" s="169" t="s">
        <v>0</v>
      </c>
    </row>
    <row r="2" ht="96" customHeight="1" spans="1:1">
      <c r="A2" s="169" t="s">
        <v>1</v>
      </c>
    </row>
    <row r="3" ht="60" customHeight="1" spans="1:1">
      <c r="A3" s="170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1"/>
    <col min="2" max="2" width="11.8916666666667" customWidth="1"/>
    <col min="3" max="3" width="41.0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4"/>
      <c r="B1" s="2"/>
      <c r="C1" s="45"/>
      <c r="D1" s="46"/>
      <c r="E1" s="46"/>
      <c r="F1" s="46"/>
      <c r="G1" s="46"/>
      <c r="H1" s="46"/>
      <c r="I1" s="65" t="s">
        <v>158</v>
      </c>
      <c r="J1" s="49"/>
    </row>
    <row r="2" ht="22.8" customHeight="1" spans="1:10">
      <c r="A2" s="44"/>
      <c r="B2" s="3" t="s">
        <v>159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47"/>
      <c r="B3" s="48" t="s">
        <v>5</v>
      </c>
      <c r="C3" s="48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49"/>
      <c r="B4" s="50" t="s">
        <v>160</v>
      </c>
      <c r="C4" s="50" t="s">
        <v>71</v>
      </c>
      <c r="D4" s="50" t="s">
        <v>161</v>
      </c>
      <c r="E4" s="50"/>
      <c r="F4" s="50"/>
      <c r="G4" s="50"/>
      <c r="H4" s="50"/>
      <c r="I4" s="50"/>
      <c r="J4" s="68"/>
    </row>
    <row r="5" ht="24.4" customHeight="1" spans="1:10">
      <c r="A5" s="51"/>
      <c r="B5" s="50"/>
      <c r="C5" s="50"/>
      <c r="D5" s="50" t="s">
        <v>59</v>
      </c>
      <c r="E5" s="73" t="s">
        <v>162</v>
      </c>
      <c r="F5" s="50" t="s">
        <v>163</v>
      </c>
      <c r="G5" s="50"/>
      <c r="H5" s="50"/>
      <c r="I5" s="50" t="s">
        <v>164</v>
      </c>
      <c r="J5" s="68"/>
    </row>
    <row r="6" ht="24.4" customHeight="1" spans="1:10">
      <c r="A6" s="51"/>
      <c r="B6" s="50"/>
      <c r="C6" s="50"/>
      <c r="D6" s="50"/>
      <c r="E6" s="73"/>
      <c r="F6" s="50" t="s">
        <v>139</v>
      </c>
      <c r="G6" s="50" t="s">
        <v>165</v>
      </c>
      <c r="H6" s="50" t="s">
        <v>166</v>
      </c>
      <c r="I6" s="50"/>
      <c r="J6" s="69"/>
    </row>
    <row r="7" ht="22.8" customHeight="1" spans="1:10">
      <c r="A7" s="52"/>
      <c r="B7" s="50"/>
      <c r="C7" s="50" t="s">
        <v>72</v>
      </c>
      <c r="D7" s="53"/>
      <c r="E7" s="53"/>
      <c r="F7" s="53"/>
      <c r="G7" s="53"/>
      <c r="H7" s="53"/>
      <c r="I7" s="53"/>
      <c r="J7" s="70"/>
    </row>
    <row r="8" s="43" customFormat="1" ht="22.8" customHeight="1" spans="1:10">
      <c r="A8" s="74"/>
      <c r="B8" s="55">
        <v>124009</v>
      </c>
      <c r="C8" s="55" t="s">
        <v>0</v>
      </c>
      <c r="D8"/>
      <c r="E8" s="75"/>
      <c r="F8" s="75"/>
      <c r="G8" s="75"/>
      <c r="H8" s="75"/>
      <c r="I8" s="75"/>
      <c r="J8" s="76"/>
    </row>
    <row r="9" ht="22.8" customHeight="1" spans="1:10">
      <c r="A9" s="52"/>
      <c r="B9" s="50"/>
      <c r="C9" s="50"/>
      <c r="D9" s="53"/>
      <c r="E9" s="53"/>
      <c r="F9" s="53"/>
      <c r="G9" s="53"/>
      <c r="H9" s="53"/>
      <c r="I9" s="53"/>
      <c r="J9" s="70"/>
    </row>
    <row r="10" ht="22.8" customHeight="1" spans="1:10">
      <c r="A10" s="52"/>
      <c r="B10" s="50"/>
      <c r="C10" s="50"/>
      <c r="D10" s="53"/>
      <c r="E10" s="53"/>
      <c r="F10" s="53"/>
      <c r="G10" s="53"/>
      <c r="H10" s="53"/>
      <c r="I10" s="53"/>
      <c r="J10" s="70"/>
    </row>
    <row r="11" ht="22.8" customHeight="1" spans="1:10">
      <c r="A11" s="52"/>
      <c r="B11" s="50"/>
      <c r="C11" s="50"/>
      <c r="D11" s="53"/>
      <c r="E11" s="53"/>
      <c r="F11" s="53"/>
      <c r="G11" s="53"/>
      <c r="H11" s="53"/>
      <c r="I11" s="53"/>
      <c r="J11" s="70"/>
    </row>
    <row r="12" ht="22.8" customHeight="1" spans="1:10">
      <c r="A12" s="52"/>
      <c r="B12" s="50"/>
      <c r="C12" s="50"/>
      <c r="D12" s="53"/>
      <c r="E12" s="53"/>
      <c r="F12" s="53"/>
      <c r="G12" s="53"/>
      <c r="H12" s="53"/>
      <c r="I12" s="53"/>
      <c r="J12" s="70"/>
    </row>
    <row r="13" ht="22.8" customHeight="1" spans="1:10">
      <c r="A13" s="52"/>
      <c r="B13" s="50"/>
      <c r="C13" s="50"/>
      <c r="D13" s="53"/>
      <c r="E13" s="53"/>
      <c r="F13" s="53"/>
      <c r="G13" s="53"/>
      <c r="H13" s="53"/>
      <c r="I13" s="53"/>
      <c r="J13" s="70"/>
    </row>
    <row r="14" ht="22.8" customHeight="1" spans="1:10">
      <c r="A14" s="52"/>
      <c r="B14" s="50"/>
      <c r="C14" s="50"/>
      <c r="D14" s="53"/>
      <c r="E14" s="53"/>
      <c r="F14" s="53"/>
      <c r="G14" s="53"/>
      <c r="H14" s="53"/>
      <c r="I14" s="53"/>
      <c r="J14" s="70"/>
    </row>
    <row r="15" ht="22.8" customHeight="1" spans="1:10">
      <c r="A15" s="52"/>
      <c r="B15" s="50"/>
      <c r="C15" s="50"/>
      <c r="D15" s="53"/>
      <c r="E15" s="53"/>
      <c r="F15" s="53"/>
      <c r="G15" s="53"/>
      <c r="H15" s="53"/>
      <c r="I15" s="53"/>
      <c r="J15" s="70"/>
    </row>
    <row r="16" ht="22.8" customHeight="1" spans="1:10">
      <c r="A16" s="52"/>
      <c r="B16" s="50"/>
      <c r="C16" s="50"/>
      <c r="D16" s="53"/>
      <c r="E16" s="53"/>
      <c r="F16" s="53"/>
      <c r="G16" s="53"/>
      <c r="H16" s="53"/>
      <c r="I16" s="53"/>
      <c r="J16" s="70"/>
    </row>
    <row r="17" spans="2:2">
      <c r="B17" t="s">
        <v>157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4"/>
      <c r="B1" s="2"/>
      <c r="C1" s="2"/>
      <c r="D1" s="2"/>
      <c r="E1" s="45"/>
      <c r="F1" s="45"/>
      <c r="G1" s="46"/>
      <c r="H1" s="46"/>
      <c r="I1" s="65" t="s">
        <v>167</v>
      </c>
      <c r="J1" s="49"/>
    </row>
    <row r="2" ht="22.8" customHeight="1" spans="1:10">
      <c r="A2" s="44"/>
      <c r="B2" s="3" t="s">
        <v>168</v>
      </c>
      <c r="C2" s="3"/>
      <c r="D2" s="3"/>
      <c r="E2" s="3"/>
      <c r="F2" s="3"/>
      <c r="G2" s="3"/>
      <c r="H2" s="3"/>
      <c r="I2" s="3"/>
      <c r="J2" s="49"/>
    </row>
    <row r="3" ht="19.5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66" t="s">
        <v>6</v>
      </c>
      <c r="J3" s="67"/>
    </row>
    <row r="4" ht="24.4" customHeight="1" spans="1:10">
      <c r="A4" s="49"/>
      <c r="B4" s="50" t="s">
        <v>9</v>
      </c>
      <c r="C4" s="50"/>
      <c r="D4" s="50"/>
      <c r="E4" s="50"/>
      <c r="F4" s="50"/>
      <c r="G4" s="50" t="s">
        <v>169</v>
      </c>
      <c r="H4" s="50"/>
      <c r="I4" s="50"/>
      <c r="J4" s="68"/>
    </row>
    <row r="5" ht="24.4" customHeight="1" spans="1:10">
      <c r="A5" s="51"/>
      <c r="B5" s="50" t="s">
        <v>80</v>
      </c>
      <c r="C5" s="50"/>
      <c r="D5" s="50"/>
      <c r="E5" s="50" t="s">
        <v>70</v>
      </c>
      <c r="F5" s="50" t="s">
        <v>71</v>
      </c>
      <c r="G5" s="50" t="s">
        <v>59</v>
      </c>
      <c r="H5" s="50" t="s">
        <v>76</v>
      </c>
      <c r="I5" s="50" t="s">
        <v>77</v>
      </c>
      <c r="J5" s="68"/>
    </row>
    <row r="6" ht="24.4" customHeight="1" spans="1:10">
      <c r="A6" s="51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69"/>
    </row>
    <row r="7" ht="22.8" customHeight="1" spans="1:10">
      <c r="A7" s="52"/>
      <c r="B7" s="50"/>
      <c r="C7" s="50"/>
      <c r="D7" s="50"/>
      <c r="E7" s="50"/>
      <c r="F7" s="50" t="s">
        <v>72</v>
      </c>
      <c r="G7" s="53"/>
      <c r="H7" s="53"/>
      <c r="I7" s="53"/>
      <c r="J7" s="70"/>
    </row>
    <row r="8" ht="22.8" customHeight="1" spans="1:10">
      <c r="A8" s="52"/>
      <c r="B8" s="50"/>
      <c r="C8" s="50"/>
      <c r="D8" s="50"/>
      <c r="E8" s="55">
        <v>124009</v>
      </c>
      <c r="F8" s="55" t="s">
        <v>0</v>
      </c>
      <c r="H8" s="53"/>
      <c r="I8" s="53"/>
      <c r="J8" s="70"/>
    </row>
    <row r="9" ht="22.8" customHeight="1" spans="1:10">
      <c r="A9" s="52"/>
      <c r="B9" s="50"/>
      <c r="C9" s="50"/>
      <c r="D9" s="50"/>
      <c r="E9" s="55"/>
      <c r="F9" s="55"/>
      <c r="G9" s="53"/>
      <c r="H9" s="53"/>
      <c r="I9" s="53"/>
      <c r="J9" s="70"/>
    </row>
    <row r="10" ht="22.8" customHeight="1" spans="1:10">
      <c r="A10" s="52"/>
      <c r="B10" s="50"/>
      <c r="C10" s="50"/>
      <c r="D10" s="50"/>
      <c r="E10" s="50"/>
      <c r="F10" s="50"/>
      <c r="G10" s="53"/>
      <c r="H10" s="53"/>
      <c r="I10" s="53"/>
      <c r="J10" s="70"/>
    </row>
    <row r="11" ht="22.8" customHeight="1" spans="1:10">
      <c r="A11" s="52"/>
      <c r="B11" s="50"/>
      <c r="C11" s="50"/>
      <c r="D11" s="50"/>
      <c r="E11" s="50"/>
      <c r="F11" s="50"/>
      <c r="G11" s="53"/>
      <c r="H11" s="53"/>
      <c r="I11" s="53"/>
      <c r="J11" s="70"/>
    </row>
    <row r="12" ht="22.8" customHeight="1" spans="1:10">
      <c r="A12" s="52"/>
      <c r="B12" s="50"/>
      <c r="C12" s="50"/>
      <c r="D12" s="50"/>
      <c r="E12" s="50"/>
      <c r="F12" s="50"/>
      <c r="G12" s="53"/>
      <c r="H12" s="53"/>
      <c r="I12" s="53"/>
      <c r="J12" s="70"/>
    </row>
    <row r="13" ht="22.8" customHeight="1" spans="1:10">
      <c r="A13" s="52"/>
      <c r="B13" s="50"/>
      <c r="C13" s="50"/>
      <c r="D13" s="50"/>
      <c r="E13" s="50"/>
      <c r="F13" s="50"/>
      <c r="G13" s="53"/>
      <c r="H13" s="53"/>
      <c r="I13" s="53"/>
      <c r="J13" s="70"/>
    </row>
    <row r="14" ht="22.8" customHeight="1" spans="1:10">
      <c r="A14" s="52"/>
      <c r="B14" s="50"/>
      <c r="C14" s="50"/>
      <c r="D14" s="50"/>
      <c r="E14" s="50"/>
      <c r="F14" s="50"/>
      <c r="G14" s="53"/>
      <c r="H14" s="53"/>
      <c r="I14" s="53"/>
      <c r="J14" s="70"/>
    </row>
    <row r="15" ht="22.8" customHeight="1" spans="1:10">
      <c r="A15" s="52"/>
      <c r="B15" s="50"/>
      <c r="C15" s="50"/>
      <c r="D15" s="50"/>
      <c r="E15" s="50"/>
      <c r="F15" s="50"/>
      <c r="G15" s="53"/>
      <c r="H15" s="53"/>
      <c r="I15" s="53"/>
      <c r="J15" s="70"/>
    </row>
    <row r="16" ht="22.8" customHeight="1" spans="1:10">
      <c r="A16" s="51"/>
      <c r="B16" s="57"/>
      <c r="C16" s="57"/>
      <c r="D16" s="57"/>
      <c r="E16" s="57"/>
      <c r="F16" s="57" t="s">
        <v>23</v>
      </c>
      <c r="G16" s="58"/>
      <c r="H16" s="58"/>
      <c r="I16" s="58"/>
      <c r="J16" s="68"/>
    </row>
    <row r="17" ht="22.8" customHeight="1" spans="1:10">
      <c r="A17" s="51"/>
      <c r="B17" s="57"/>
      <c r="C17" s="57"/>
      <c r="D17" s="57"/>
      <c r="E17" s="57"/>
      <c r="F17" s="57" t="s">
        <v>23</v>
      </c>
      <c r="G17" s="58"/>
      <c r="H17" s="58"/>
      <c r="I17" s="58"/>
      <c r="J17" s="68"/>
    </row>
    <row r="18" spans="2:2">
      <c r="B18" t="s">
        <v>157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39.075" customWidth="1"/>
    <col min="4" max="9" width="14.5083333333333" customWidth="1"/>
    <col min="10" max="10" width="1.53333333333333" customWidth="1"/>
    <col min="11" max="11" width="9.76666666666667" customWidth="1"/>
  </cols>
  <sheetData>
    <row r="1" ht="25" customHeight="1" spans="1:10">
      <c r="A1" s="44"/>
      <c r="B1" s="2"/>
      <c r="C1" s="45"/>
      <c r="D1" s="46"/>
      <c r="E1" s="46"/>
      <c r="F1" s="46"/>
      <c r="G1" s="46"/>
      <c r="H1" s="46"/>
      <c r="I1" s="65" t="s">
        <v>170</v>
      </c>
      <c r="J1" s="49"/>
    </row>
    <row r="2" ht="22.8" customHeight="1" spans="1:10">
      <c r="A2" s="44"/>
      <c r="B2" s="3" t="s">
        <v>171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47"/>
      <c r="B3" s="48" t="s">
        <v>5</v>
      </c>
      <c r="C3" s="48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49"/>
      <c r="B4" s="50" t="s">
        <v>160</v>
      </c>
      <c r="C4" s="50" t="s">
        <v>71</v>
      </c>
      <c r="D4" s="50" t="s">
        <v>161</v>
      </c>
      <c r="E4" s="50"/>
      <c r="F4" s="50"/>
      <c r="G4" s="50"/>
      <c r="H4" s="50"/>
      <c r="I4" s="50"/>
      <c r="J4" s="68"/>
    </row>
    <row r="5" ht="24.4" customHeight="1" spans="1:10">
      <c r="A5" s="51"/>
      <c r="B5" s="50"/>
      <c r="C5" s="50"/>
      <c r="D5" s="50" t="s">
        <v>59</v>
      </c>
      <c r="E5" s="73" t="s">
        <v>162</v>
      </c>
      <c r="F5" s="50" t="s">
        <v>163</v>
      </c>
      <c r="G5" s="50"/>
      <c r="H5" s="50"/>
      <c r="I5" s="50" t="s">
        <v>164</v>
      </c>
      <c r="J5" s="68"/>
    </row>
    <row r="6" ht="24.4" customHeight="1" spans="1:10">
      <c r="A6" s="51"/>
      <c r="B6" s="50"/>
      <c r="C6" s="50"/>
      <c r="D6" s="50"/>
      <c r="E6" s="73"/>
      <c r="F6" s="50" t="s">
        <v>139</v>
      </c>
      <c r="G6" s="50" t="s">
        <v>165</v>
      </c>
      <c r="H6" s="50" t="s">
        <v>166</v>
      </c>
      <c r="I6" s="50"/>
      <c r="J6" s="69"/>
    </row>
    <row r="7" ht="22.8" customHeight="1" spans="1:10">
      <c r="A7" s="52"/>
      <c r="B7" s="50"/>
      <c r="C7" s="50" t="s">
        <v>72</v>
      </c>
      <c r="D7" s="53"/>
      <c r="E7" s="53"/>
      <c r="F7" s="53"/>
      <c r="G7" s="53"/>
      <c r="H7" s="53"/>
      <c r="I7" s="53"/>
      <c r="J7" s="70"/>
    </row>
    <row r="8" ht="22.8" customHeight="1" spans="1:10">
      <c r="A8" s="52"/>
      <c r="B8" s="55">
        <v>124009</v>
      </c>
      <c r="C8" s="55" t="s">
        <v>0</v>
      </c>
      <c r="E8" s="53"/>
      <c r="F8" s="53"/>
      <c r="G8" s="53"/>
      <c r="H8" s="53"/>
      <c r="I8" s="53"/>
      <c r="J8" s="70"/>
    </row>
    <row r="9" ht="22.8" customHeight="1" spans="1:10">
      <c r="A9" s="52"/>
      <c r="B9" s="50"/>
      <c r="C9" s="50"/>
      <c r="D9" s="53"/>
      <c r="E9" s="53"/>
      <c r="F9" s="53"/>
      <c r="G9" s="53"/>
      <c r="H9" s="53"/>
      <c r="I9" s="53"/>
      <c r="J9" s="70"/>
    </row>
    <row r="10" ht="22.8" customHeight="1" spans="1:10">
      <c r="A10" s="52"/>
      <c r="B10" s="50"/>
      <c r="C10" s="50"/>
      <c r="D10" s="53"/>
      <c r="E10" s="53"/>
      <c r="F10" s="53"/>
      <c r="G10" s="53"/>
      <c r="H10" s="53"/>
      <c r="I10" s="53"/>
      <c r="J10" s="70"/>
    </row>
    <row r="11" ht="22.8" customHeight="1" spans="1:10">
      <c r="A11" s="52"/>
      <c r="B11" s="50"/>
      <c r="C11" s="50"/>
      <c r="D11" s="53"/>
      <c r="E11" s="53"/>
      <c r="F11" s="53"/>
      <c r="G11" s="53"/>
      <c r="H11" s="53"/>
      <c r="I11" s="53"/>
      <c r="J11" s="70"/>
    </row>
    <row r="12" ht="22.8" customHeight="1" spans="1:10">
      <c r="A12" s="52"/>
      <c r="B12" s="55"/>
      <c r="C12" s="55"/>
      <c r="D12" s="53"/>
      <c r="E12" s="53"/>
      <c r="F12" s="53"/>
      <c r="G12" s="53"/>
      <c r="H12" s="53"/>
      <c r="I12" s="53"/>
      <c r="J12" s="70"/>
    </row>
    <row r="13" ht="22.8" customHeight="1" spans="1:10">
      <c r="A13" s="52"/>
      <c r="B13" s="50"/>
      <c r="C13" s="50"/>
      <c r="D13" s="53"/>
      <c r="E13" s="53"/>
      <c r="F13" s="53"/>
      <c r="G13" s="53"/>
      <c r="H13" s="53"/>
      <c r="I13" s="53"/>
      <c r="J13" s="70"/>
    </row>
    <row r="14" ht="22.8" customHeight="1" spans="1:10">
      <c r="A14" s="52"/>
      <c r="B14" s="50"/>
      <c r="C14" s="50"/>
      <c r="D14" s="53"/>
      <c r="E14" s="53"/>
      <c r="F14" s="53"/>
      <c r="G14" s="53"/>
      <c r="H14" s="53"/>
      <c r="I14" s="53"/>
      <c r="J14" s="70"/>
    </row>
    <row r="15" ht="22.8" customHeight="1" spans="1:10">
      <c r="A15" s="52"/>
      <c r="B15" s="50"/>
      <c r="C15" s="50"/>
      <c r="D15" s="53"/>
      <c r="E15" s="53"/>
      <c r="F15" s="53"/>
      <c r="G15" s="53"/>
      <c r="H15" s="53"/>
      <c r="I15" s="53"/>
      <c r="J15" s="70"/>
    </row>
    <row r="16" ht="22.8" customHeight="1" spans="1:10">
      <c r="A16" s="52"/>
      <c r="B16" s="50"/>
      <c r="C16" s="50"/>
      <c r="D16" s="53"/>
      <c r="E16" s="53"/>
      <c r="F16" s="53"/>
      <c r="G16" s="53"/>
      <c r="H16" s="53"/>
      <c r="I16" s="53"/>
      <c r="J16" s="70"/>
    </row>
    <row r="17" ht="22.8" customHeight="1" spans="1:10">
      <c r="A17" s="52"/>
      <c r="B17" s="50"/>
      <c r="C17" s="50"/>
      <c r="D17" s="53"/>
      <c r="E17" s="53"/>
      <c r="F17" s="53"/>
      <c r="G17" s="53"/>
      <c r="H17" s="53"/>
      <c r="I17" s="53"/>
      <c r="J17" s="70"/>
    </row>
    <row r="18" spans="2:2">
      <c r="B18" t="s">
        <v>157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4"/>
      <c r="B1" s="2"/>
      <c r="C1" s="2"/>
      <c r="D1" s="2"/>
      <c r="E1" s="45"/>
      <c r="F1" s="45"/>
      <c r="G1" s="46"/>
      <c r="H1" s="46"/>
      <c r="I1" s="65" t="s">
        <v>172</v>
      </c>
      <c r="J1" s="49"/>
    </row>
    <row r="2" ht="22.8" customHeight="1" spans="1:10">
      <c r="A2" s="44"/>
      <c r="B2" s="3" t="s">
        <v>173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66" t="s">
        <v>6</v>
      </c>
      <c r="J3" s="67"/>
    </row>
    <row r="4" ht="24.4" customHeight="1" spans="1:10">
      <c r="A4" s="49"/>
      <c r="B4" s="50" t="s">
        <v>9</v>
      </c>
      <c r="C4" s="50"/>
      <c r="D4" s="50"/>
      <c r="E4" s="50"/>
      <c r="F4" s="50"/>
      <c r="G4" s="50" t="s">
        <v>174</v>
      </c>
      <c r="H4" s="50"/>
      <c r="I4" s="50"/>
      <c r="J4" s="68"/>
    </row>
    <row r="5" ht="24.4" customHeight="1" spans="1:10">
      <c r="A5" s="51"/>
      <c r="B5" s="50" t="s">
        <v>80</v>
      </c>
      <c r="C5" s="50"/>
      <c r="D5" s="50"/>
      <c r="E5" s="50" t="s">
        <v>70</v>
      </c>
      <c r="F5" s="50" t="s">
        <v>71</v>
      </c>
      <c r="G5" s="50" t="s">
        <v>59</v>
      </c>
      <c r="H5" s="50" t="s">
        <v>76</v>
      </c>
      <c r="I5" s="50" t="s">
        <v>77</v>
      </c>
      <c r="J5" s="68"/>
    </row>
    <row r="6" ht="24.4" customHeight="1" spans="1:10">
      <c r="A6" s="51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69"/>
    </row>
    <row r="7" ht="22.8" customHeight="1" spans="1:10">
      <c r="A7" s="52"/>
      <c r="B7" s="50"/>
      <c r="C7" s="50"/>
      <c r="D7" s="50"/>
      <c r="E7" s="50"/>
      <c r="F7" s="50" t="s">
        <v>72</v>
      </c>
      <c r="G7" s="53"/>
      <c r="H7" s="53"/>
      <c r="I7" s="53"/>
      <c r="J7" s="70"/>
    </row>
    <row r="8" s="43" customFormat="1" ht="22.8" customHeight="1" spans="1:10">
      <c r="A8" s="54"/>
      <c r="B8" s="55"/>
      <c r="C8" s="55"/>
      <c r="D8" s="55"/>
      <c r="E8" s="55">
        <v>124009</v>
      </c>
      <c r="F8" s="55" t="s">
        <v>0</v>
      </c>
      <c r="G8"/>
      <c r="H8" s="56"/>
      <c r="I8" s="56"/>
      <c r="J8" s="71"/>
    </row>
    <row r="9" ht="22.8" customHeight="1" spans="1:10">
      <c r="A9" s="51"/>
      <c r="B9" s="57"/>
      <c r="C9" s="57"/>
      <c r="D9" s="57"/>
      <c r="E9" s="57"/>
      <c r="F9" s="57"/>
      <c r="G9" s="58"/>
      <c r="H9" s="58"/>
      <c r="I9" s="58"/>
      <c r="J9" s="68"/>
    </row>
    <row r="10" ht="22.8" customHeight="1" spans="1:10">
      <c r="A10" s="51"/>
      <c r="B10" s="57"/>
      <c r="C10" s="57"/>
      <c r="D10" s="57"/>
      <c r="E10" s="57"/>
      <c r="F10" s="57"/>
      <c r="G10" s="58"/>
      <c r="H10" s="58"/>
      <c r="I10" s="58"/>
      <c r="J10" s="68"/>
    </row>
    <row r="11" ht="22.8" customHeight="1" spans="1:10">
      <c r="A11" s="51"/>
      <c r="B11" s="57"/>
      <c r="C11" s="57"/>
      <c r="D11" s="57"/>
      <c r="E11" s="57"/>
      <c r="F11" s="57"/>
      <c r="G11" s="58"/>
      <c r="H11" s="58"/>
      <c r="I11" s="58"/>
      <c r="J11" s="68"/>
    </row>
    <row r="12" ht="22.8" customHeight="1" spans="1:10">
      <c r="A12" s="51"/>
      <c r="B12" s="57"/>
      <c r="C12" s="57"/>
      <c r="D12" s="57"/>
      <c r="E12" s="57"/>
      <c r="F12" s="57"/>
      <c r="G12" s="58"/>
      <c r="H12" s="58"/>
      <c r="I12" s="58"/>
      <c r="J12" s="68"/>
    </row>
    <row r="13" ht="22.8" customHeight="1" spans="1:10">
      <c r="A13" s="51"/>
      <c r="B13" s="57"/>
      <c r="C13" s="57"/>
      <c r="D13" s="57"/>
      <c r="E13" s="57"/>
      <c r="F13" s="57"/>
      <c r="G13" s="58"/>
      <c r="H13" s="58"/>
      <c r="I13" s="58"/>
      <c r="J13" s="68"/>
    </row>
    <row r="14" ht="22.8" customHeight="1" spans="1:10">
      <c r="A14" s="51"/>
      <c r="B14" s="57"/>
      <c r="C14" s="57"/>
      <c r="D14" s="57"/>
      <c r="E14" s="57"/>
      <c r="F14" s="57"/>
      <c r="G14" s="58"/>
      <c r="H14" s="58"/>
      <c r="I14" s="58"/>
      <c r="J14" s="68"/>
    </row>
    <row r="15" ht="22.8" customHeight="1" spans="1:10">
      <c r="A15" s="51"/>
      <c r="B15" s="57"/>
      <c r="C15" s="57"/>
      <c r="D15" s="57"/>
      <c r="E15" s="57"/>
      <c r="F15" s="57"/>
      <c r="G15" s="58"/>
      <c r="H15" s="58"/>
      <c r="I15" s="58"/>
      <c r="J15" s="68"/>
    </row>
    <row r="16" ht="22.8" customHeight="1" spans="1:10">
      <c r="A16" s="51"/>
      <c r="B16" s="57"/>
      <c r="C16" s="57"/>
      <c r="D16" s="57"/>
      <c r="E16" s="57"/>
      <c r="F16" s="57" t="s">
        <v>23</v>
      </c>
      <c r="G16" s="58"/>
      <c r="H16" s="58"/>
      <c r="I16" s="58"/>
      <c r="J16" s="68"/>
    </row>
    <row r="17" ht="22.8" customHeight="1" spans="1:10">
      <c r="A17" s="59"/>
      <c r="B17" s="57"/>
      <c r="C17" s="57"/>
      <c r="D17" s="57"/>
      <c r="E17" s="57"/>
      <c r="F17" s="57" t="s">
        <v>175</v>
      </c>
      <c r="G17" s="58"/>
      <c r="H17" s="58"/>
      <c r="I17" s="58"/>
      <c r="J17" s="69"/>
    </row>
    <row r="18" ht="20" customHeight="1" spans="1:10">
      <c r="A18" s="60"/>
      <c r="B18" s="61" t="s">
        <v>157</v>
      </c>
      <c r="C18" s="62"/>
      <c r="D18" s="62"/>
      <c r="E18" s="62"/>
      <c r="F18" s="63"/>
      <c r="G18" s="63"/>
      <c r="H18" s="63"/>
      <c r="I18" s="63"/>
      <c r="J18" s="72"/>
    </row>
    <row r="19" spans="2:2">
      <c r="B19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J1" sqref="J1"/>
    </sheetView>
  </sheetViews>
  <sheetFormatPr defaultColWidth="9" defaultRowHeight="13.5"/>
  <cols>
    <col min="1" max="1" width="9" style="1"/>
    <col min="2" max="2" width="12.5583333333333" style="1" customWidth="1"/>
    <col min="3" max="3" width="9" style="21"/>
    <col min="4" max="4" width="9" style="1"/>
    <col min="5" max="5" width="10.25" style="1" customWidth="1"/>
    <col min="6" max="6" width="12.6333333333333" style="1" customWidth="1"/>
    <col min="7" max="7" width="17.5083333333333" style="1" customWidth="1"/>
    <col min="8" max="8" width="10.25" style="1" customWidth="1"/>
    <col min="9" max="9" width="10.5083333333333" style="1" customWidth="1"/>
    <col min="10" max="10" width="9.89166666666667" style="1" customWidth="1"/>
    <col min="11" max="11" width="9.63333333333333" style="1" customWidth="1"/>
    <col min="12" max="12" width="9.50833333333333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176</v>
      </c>
    </row>
    <row r="2" ht="24" customHeight="1" spans="2:13">
      <c r="B2" s="22" t="s">
        <v>177</v>
      </c>
      <c r="C2" s="23"/>
      <c r="D2" s="23"/>
      <c r="E2" s="23"/>
      <c r="F2" s="23"/>
      <c r="G2" s="23"/>
      <c r="H2" s="23"/>
      <c r="I2" s="23"/>
      <c r="J2" s="38"/>
      <c r="K2" s="39"/>
      <c r="L2" s="39"/>
      <c r="M2" s="39"/>
    </row>
    <row r="3" ht="25" customHeight="1" spans="2:13">
      <c r="B3" s="24" t="s">
        <v>178</v>
      </c>
      <c r="C3" s="24"/>
      <c r="D3" s="24"/>
      <c r="E3" s="24"/>
      <c r="F3" s="24"/>
      <c r="G3" s="24"/>
      <c r="H3" s="24"/>
      <c r="I3" s="24"/>
      <c r="J3" s="24"/>
      <c r="K3" s="40"/>
      <c r="L3" s="40"/>
      <c r="M3" s="40"/>
    </row>
    <row r="4" ht="25" customHeight="1" spans="2:13">
      <c r="B4" s="25" t="s">
        <v>179</v>
      </c>
      <c r="C4" s="26"/>
      <c r="D4" s="26"/>
      <c r="E4" s="26"/>
      <c r="F4" s="26"/>
      <c r="G4" s="26"/>
      <c r="H4" s="26"/>
      <c r="I4" s="26"/>
      <c r="J4" s="26"/>
      <c r="K4" s="41"/>
      <c r="L4" s="41"/>
      <c r="M4" s="41"/>
    </row>
    <row r="5" ht="25" customHeight="1" spans="2:13">
      <c r="B5" s="25" t="s">
        <v>180</v>
      </c>
      <c r="C5" s="26" t="s">
        <v>0</v>
      </c>
      <c r="D5" s="26"/>
      <c r="E5" s="26"/>
      <c r="F5" s="26"/>
      <c r="G5" s="26"/>
      <c r="H5" s="26"/>
      <c r="I5" s="26"/>
      <c r="J5" s="26"/>
      <c r="K5" s="41"/>
      <c r="L5" s="41"/>
      <c r="M5" s="41"/>
    </row>
    <row r="6" ht="25" customHeight="1" spans="2:13">
      <c r="B6" s="27" t="s">
        <v>181</v>
      </c>
      <c r="C6" s="28" t="s">
        <v>182</v>
      </c>
      <c r="D6" s="28"/>
      <c r="E6" s="28"/>
      <c r="F6" s="29"/>
      <c r="G6" s="29"/>
      <c r="H6" s="29"/>
      <c r="I6" s="29"/>
      <c r="J6" s="29"/>
      <c r="K6" s="41"/>
      <c r="L6" s="41"/>
      <c r="M6" s="41"/>
    </row>
    <row r="7" ht="25" customHeight="1" spans="2:13">
      <c r="B7" s="30"/>
      <c r="C7" s="28" t="s">
        <v>183</v>
      </c>
      <c r="D7" s="28"/>
      <c r="E7" s="28"/>
      <c r="F7" s="31"/>
      <c r="G7" s="31"/>
      <c r="H7" s="31"/>
      <c r="I7" s="31"/>
      <c r="J7" s="31"/>
      <c r="K7" s="41"/>
      <c r="L7" s="41"/>
      <c r="M7" s="41"/>
    </row>
    <row r="8" ht="25" customHeight="1" spans="2:13">
      <c r="B8" s="30"/>
      <c r="C8" s="28" t="s">
        <v>184</v>
      </c>
      <c r="D8" s="28"/>
      <c r="E8" s="28"/>
      <c r="F8" s="31"/>
      <c r="G8" s="31"/>
      <c r="H8" s="31"/>
      <c r="I8" s="31"/>
      <c r="J8" s="31"/>
      <c r="K8" s="41"/>
      <c r="L8" s="41"/>
      <c r="M8" s="41"/>
    </row>
    <row r="9" ht="25" customHeight="1" spans="2:13">
      <c r="B9" s="27" t="s">
        <v>185</v>
      </c>
      <c r="C9" s="32"/>
      <c r="D9" s="32"/>
      <c r="E9" s="32"/>
      <c r="F9" s="32"/>
      <c r="G9" s="32"/>
      <c r="H9" s="32"/>
      <c r="I9" s="32"/>
      <c r="J9" s="32"/>
      <c r="K9" s="41"/>
      <c r="L9" s="41"/>
      <c r="M9" s="41"/>
    </row>
    <row r="10" ht="25" customHeight="1" spans="2:13">
      <c r="B10" s="27"/>
      <c r="C10" s="32"/>
      <c r="D10" s="32"/>
      <c r="E10" s="32"/>
      <c r="F10" s="32"/>
      <c r="G10" s="32"/>
      <c r="H10" s="32"/>
      <c r="I10" s="32"/>
      <c r="J10" s="32"/>
      <c r="K10" s="41"/>
      <c r="L10" s="41"/>
      <c r="M10" s="41"/>
    </row>
    <row r="11" ht="25" customHeight="1" spans="2:13">
      <c r="B11" s="30" t="s">
        <v>186</v>
      </c>
      <c r="C11" s="25" t="s">
        <v>187</v>
      </c>
      <c r="D11" s="25" t="s">
        <v>188</v>
      </c>
      <c r="E11" s="28" t="s">
        <v>189</v>
      </c>
      <c r="F11" s="28"/>
      <c r="G11" s="28" t="s">
        <v>190</v>
      </c>
      <c r="H11" s="28"/>
      <c r="I11" s="28"/>
      <c r="J11" s="28"/>
      <c r="K11" s="41"/>
      <c r="L11" s="41"/>
      <c r="M11" s="41"/>
    </row>
    <row r="12" ht="25" customHeight="1" spans="2:13">
      <c r="B12" s="30"/>
      <c r="C12" s="30" t="s">
        <v>191</v>
      </c>
      <c r="D12" s="30" t="s">
        <v>192</v>
      </c>
      <c r="E12" s="33"/>
      <c r="F12" s="33"/>
      <c r="G12" s="33"/>
      <c r="H12" s="33"/>
      <c r="I12" s="33"/>
      <c r="J12" s="33"/>
      <c r="K12" s="41"/>
      <c r="L12" s="41"/>
      <c r="M12" s="41"/>
    </row>
    <row r="13" ht="38" customHeight="1" spans="2:13">
      <c r="B13" s="30"/>
      <c r="C13" s="30"/>
      <c r="D13" s="30"/>
      <c r="E13" s="33"/>
      <c r="F13" s="33"/>
      <c r="G13" s="33"/>
      <c r="H13" s="33"/>
      <c r="I13" s="33"/>
      <c r="J13" s="33"/>
      <c r="K13" s="42"/>
      <c r="L13" s="42"/>
      <c r="M13" s="42"/>
    </row>
    <row r="14" ht="24" customHeight="1" spans="2:10">
      <c r="B14" s="30"/>
      <c r="C14" s="30"/>
      <c r="D14" s="30"/>
      <c r="E14" s="33"/>
      <c r="F14" s="33"/>
      <c r="G14" s="33"/>
      <c r="H14" s="33"/>
      <c r="I14" s="33"/>
      <c r="J14" s="33"/>
    </row>
    <row r="15" ht="24" customHeight="1" spans="2:10">
      <c r="B15" s="30"/>
      <c r="C15" s="30"/>
      <c r="D15" s="30" t="s">
        <v>193</v>
      </c>
      <c r="E15" s="34"/>
      <c r="F15" s="34"/>
      <c r="G15" s="35"/>
      <c r="H15" s="33"/>
      <c r="I15" s="33"/>
      <c r="J15" s="33"/>
    </row>
    <row r="16" ht="24" customHeight="1" spans="2:10">
      <c r="B16" s="30"/>
      <c r="C16" s="30"/>
      <c r="D16" s="30" t="s">
        <v>194</v>
      </c>
      <c r="E16" s="33"/>
      <c r="F16" s="33"/>
      <c r="G16" s="33"/>
      <c r="H16" s="33"/>
      <c r="I16" s="33"/>
      <c r="J16" s="33"/>
    </row>
    <row r="17" ht="24" customHeight="1" spans="2:10">
      <c r="B17" s="30"/>
      <c r="C17" s="30"/>
      <c r="D17" s="30" t="s">
        <v>195</v>
      </c>
      <c r="E17" s="34"/>
      <c r="F17" s="34"/>
      <c r="G17" s="35"/>
      <c r="H17" s="33"/>
      <c r="I17" s="33"/>
      <c r="J17" s="33"/>
    </row>
    <row r="18" ht="24" spans="2:10">
      <c r="B18" s="30"/>
      <c r="C18" s="30" t="s">
        <v>196</v>
      </c>
      <c r="D18" s="27" t="s">
        <v>197</v>
      </c>
      <c r="E18" s="35"/>
      <c r="F18" s="33"/>
      <c r="G18" s="35"/>
      <c r="H18" s="33"/>
      <c r="I18" s="33"/>
      <c r="J18" s="33"/>
    </row>
    <row r="19" ht="24" spans="2:10">
      <c r="B19" s="30"/>
      <c r="C19" s="30"/>
      <c r="D19" s="27" t="s">
        <v>198</v>
      </c>
      <c r="E19" s="35"/>
      <c r="F19" s="33"/>
      <c r="G19" s="35"/>
      <c r="H19" s="33"/>
      <c r="I19" s="33"/>
      <c r="J19" s="33"/>
    </row>
    <row r="20" ht="24" spans="2:10">
      <c r="B20" s="30"/>
      <c r="C20" s="30"/>
      <c r="D20" s="27" t="s">
        <v>199</v>
      </c>
      <c r="E20" s="36"/>
      <c r="F20" s="36"/>
      <c r="G20" s="37"/>
      <c r="H20" s="37"/>
      <c r="I20" s="37"/>
      <c r="J20" s="37"/>
    </row>
    <row r="21" ht="28" customHeight="1" spans="2:10">
      <c r="B21" s="30"/>
      <c r="C21" s="30"/>
      <c r="D21" s="27" t="s">
        <v>200</v>
      </c>
      <c r="E21" s="36"/>
      <c r="F21" s="36"/>
      <c r="G21" s="37"/>
      <c r="H21" s="37"/>
      <c r="I21" s="37"/>
      <c r="J21" s="37"/>
    </row>
    <row r="22" ht="49" customHeight="1" spans="2:10">
      <c r="B22" s="30"/>
      <c r="C22" s="30" t="s">
        <v>201</v>
      </c>
      <c r="D22" s="27" t="s">
        <v>202</v>
      </c>
      <c r="E22" s="35"/>
      <c r="F22" s="33"/>
      <c r="G22" s="35"/>
      <c r="H22" s="33"/>
      <c r="I22" s="33"/>
      <c r="J22" s="33"/>
    </row>
    <row r="23" spans="2:2">
      <c r="B23" s="1" t="s">
        <v>157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5"/>
  <sheetViews>
    <sheetView workbookViewId="0">
      <selection activeCell="M7" sqref="M7"/>
    </sheetView>
  </sheetViews>
  <sheetFormatPr defaultColWidth="10" defaultRowHeight="13.5"/>
  <cols>
    <col min="1" max="1" width="3.375" customWidth="1"/>
    <col min="2" max="2" width="5.75" style="1" customWidth="1"/>
    <col min="3" max="3" width="10.6333333333333" style="1" customWidth="1"/>
    <col min="4" max="4" width="10.25" style="1" customWidth="1"/>
    <col min="5" max="5" width="10.1416666666667" style="1" customWidth="1"/>
    <col min="6" max="6" width="9.63333333333333" style="1" customWidth="1"/>
    <col min="7" max="7" width="14.2583333333333" style="1" customWidth="1"/>
    <col min="8" max="8" width="9.63333333333333" style="1" customWidth="1"/>
    <col min="9" max="9" width="15.3666666666667" style="1" customWidth="1"/>
    <col min="10" max="10" width="9.75" style="1" customWidth="1"/>
    <col min="11" max="16383" width="10" style="1"/>
  </cols>
  <sheetData>
    <row r="1" ht="25" customHeight="1" spans="2:9">
      <c r="B1" s="2"/>
      <c r="I1" s="18" t="s">
        <v>203</v>
      </c>
    </row>
    <row r="2" ht="27" customHeight="1" spans="2:9">
      <c r="B2" s="3" t="s">
        <v>204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205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206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207</v>
      </c>
      <c r="C5" s="6" t="s">
        <v>208</v>
      </c>
      <c r="D5" s="6"/>
      <c r="E5" s="6" t="s">
        <v>209</v>
      </c>
      <c r="F5" s="6"/>
      <c r="G5" s="6"/>
      <c r="H5" s="6"/>
      <c r="I5" s="6"/>
    </row>
    <row r="6" ht="26.5" customHeight="1" spans="2:9">
      <c r="B6" s="6"/>
      <c r="C6" s="6" t="s">
        <v>151</v>
      </c>
      <c r="D6" s="6"/>
      <c r="E6" s="7" t="s">
        <v>210</v>
      </c>
      <c r="F6" s="7"/>
      <c r="G6" s="7"/>
      <c r="H6" s="7"/>
      <c r="I6" s="7"/>
    </row>
    <row r="7" ht="26.5" customHeight="1" spans="2:9">
      <c r="B7" s="6"/>
      <c r="C7" s="6" t="s">
        <v>211</v>
      </c>
      <c r="D7" s="6"/>
      <c r="E7" s="6"/>
      <c r="F7" s="6"/>
      <c r="G7" s="6" t="s">
        <v>212</v>
      </c>
      <c r="H7" s="6" t="s">
        <v>183</v>
      </c>
      <c r="I7" s="6" t="s">
        <v>184</v>
      </c>
    </row>
    <row r="8" ht="26.5" customHeight="1" spans="2:9">
      <c r="B8" s="6"/>
      <c r="C8" s="6"/>
      <c r="D8" s="6"/>
      <c r="E8" s="6"/>
      <c r="F8" s="6"/>
      <c r="G8" s="8">
        <v>178.77</v>
      </c>
      <c r="H8" s="8">
        <v>178.77</v>
      </c>
      <c r="I8" s="8"/>
    </row>
    <row r="9" ht="26.5" customHeight="1" spans="2:9">
      <c r="B9" s="9" t="s">
        <v>213</v>
      </c>
      <c r="C9" s="10" t="s">
        <v>214</v>
      </c>
      <c r="D9" s="11"/>
      <c r="E9" s="11"/>
      <c r="F9" s="11"/>
      <c r="G9" s="11"/>
      <c r="H9" s="11"/>
      <c r="I9" s="19"/>
    </row>
    <row r="10" ht="26.5" customHeight="1" spans="2:9">
      <c r="B10" s="12" t="s">
        <v>215</v>
      </c>
      <c r="C10" s="12" t="s">
        <v>187</v>
      </c>
      <c r="D10" s="12" t="s">
        <v>188</v>
      </c>
      <c r="E10" s="12"/>
      <c r="F10" s="12" t="s">
        <v>189</v>
      </c>
      <c r="G10" s="12"/>
      <c r="H10" s="12" t="s">
        <v>216</v>
      </c>
      <c r="I10" s="12"/>
    </row>
    <row r="11" ht="42" customHeight="1" spans="2:9">
      <c r="B11" s="12"/>
      <c r="C11" s="13" t="s">
        <v>217</v>
      </c>
      <c r="D11" s="13" t="s">
        <v>192</v>
      </c>
      <c r="E11" s="13"/>
      <c r="F11" s="14" t="s">
        <v>218</v>
      </c>
      <c r="G11" s="14"/>
      <c r="H11" s="14" t="s">
        <v>219</v>
      </c>
      <c r="I11" s="14"/>
    </row>
    <row r="12" ht="40" customHeight="1" spans="2:9">
      <c r="B12" s="12"/>
      <c r="C12" s="13"/>
      <c r="D12" s="13" t="s">
        <v>193</v>
      </c>
      <c r="E12" s="13"/>
      <c r="F12" s="14" t="s">
        <v>220</v>
      </c>
      <c r="G12" s="14"/>
      <c r="H12" s="15">
        <v>1</v>
      </c>
      <c r="I12" s="15"/>
    </row>
    <row r="13" ht="45" customHeight="1" spans="2:9">
      <c r="B13" s="12"/>
      <c r="C13" s="13"/>
      <c r="D13" s="13"/>
      <c r="E13" s="13"/>
      <c r="F13" s="14" t="s">
        <v>221</v>
      </c>
      <c r="G13" s="14"/>
      <c r="H13" s="14" t="s">
        <v>222</v>
      </c>
      <c r="I13" s="14"/>
    </row>
    <row r="14" ht="59" customHeight="1" spans="2:9">
      <c r="B14" s="12"/>
      <c r="C14" s="13"/>
      <c r="D14" s="13" t="s">
        <v>194</v>
      </c>
      <c r="E14" s="13"/>
      <c r="F14" s="14" t="s">
        <v>223</v>
      </c>
      <c r="G14" s="14"/>
      <c r="H14" s="15">
        <v>1</v>
      </c>
      <c r="I14" s="15"/>
    </row>
    <row r="15" ht="59" customHeight="1" spans="2:9">
      <c r="B15" s="12"/>
      <c r="C15" s="13"/>
      <c r="D15" s="13" t="s">
        <v>197</v>
      </c>
      <c r="E15" s="13"/>
      <c r="F15" s="14" t="s">
        <v>224</v>
      </c>
      <c r="G15" s="14"/>
      <c r="H15" s="15" t="s">
        <v>225</v>
      </c>
      <c r="I15" s="15"/>
    </row>
    <row r="16" ht="59" customHeight="1" spans="2:9">
      <c r="B16" s="12"/>
      <c r="C16" s="13" t="s">
        <v>201</v>
      </c>
      <c r="D16" s="13" t="s">
        <v>202</v>
      </c>
      <c r="E16" s="13"/>
      <c r="F16" s="14" t="s">
        <v>226</v>
      </c>
      <c r="G16" s="14"/>
      <c r="H16" s="15" t="s">
        <v>227</v>
      </c>
      <c r="I16" s="15"/>
    </row>
    <row r="17" ht="45" customHeight="1" spans="2:9">
      <c r="B17" s="16" t="s">
        <v>228</v>
      </c>
      <c r="C17" s="16"/>
      <c r="D17" s="16"/>
      <c r="E17" s="16"/>
      <c r="F17" s="16"/>
      <c r="G17" s="16"/>
      <c r="H17" s="16"/>
      <c r="I17" s="16"/>
    </row>
    <row r="18" ht="16.35" customHeight="1" spans="2:3">
      <c r="B18" s="17"/>
      <c r="C18" s="17"/>
    </row>
    <row r="19" ht="16.35" customHeight="1" spans="2:2">
      <c r="B19" s="17"/>
    </row>
    <row r="20" ht="16.35" customHeight="1" spans="2:16">
      <c r="B20" s="17"/>
      <c r="P20" s="20"/>
    </row>
    <row r="21" ht="16.35" customHeight="1" spans="2:2">
      <c r="B21" s="17"/>
    </row>
    <row r="22" ht="16.35" customHeight="1" spans="2:9">
      <c r="B22" s="17"/>
      <c r="C22" s="17"/>
      <c r="D22" s="17"/>
      <c r="E22" s="17"/>
      <c r="F22" s="17"/>
      <c r="G22" s="17"/>
      <c r="H22" s="17"/>
      <c r="I22" s="17"/>
    </row>
    <row r="23" ht="16.35" customHeight="1" spans="2:9">
      <c r="B23" s="17"/>
      <c r="C23" s="17"/>
      <c r="D23" s="17"/>
      <c r="E23" s="17"/>
      <c r="F23" s="17"/>
      <c r="G23" s="17"/>
      <c r="H23" s="17"/>
      <c r="I23" s="17"/>
    </row>
    <row r="24" ht="16.35" customHeight="1" spans="2:9">
      <c r="B24" s="17"/>
      <c r="C24" s="17"/>
      <c r="D24" s="17"/>
      <c r="E24" s="17"/>
      <c r="F24" s="17"/>
      <c r="G24" s="17"/>
      <c r="H24" s="17"/>
      <c r="I24" s="17"/>
    </row>
    <row r="25" ht="16.35" customHeight="1" spans="2:9">
      <c r="B25" s="17"/>
      <c r="C25" s="17"/>
      <c r="D25" s="17"/>
      <c r="E25" s="17"/>
      <c r="F25" s="17"/>
      <c r="G25" s="17"/>
      <c r="H25" s="17"/>
      <c r="I25" s="17"/>
    </row>
  </sheetData>
  <mergeCells count="34">
    <mergeCell ref="B2:I2"/>
    <mergeCell ref="B3:I3"/>
    <mergeCell ref="B4:D4"/>
    <mergeCell ref="E4:I4"/>
    <mergeCell ref="C5:D5"/>
    <mergeCell ref="E5:I5"/>
    <mergeCell ref="C6:D6"/>
    <mergeCell ref="E6:I6"/>
    <mergeCell ref="C9:I9"/>
    <mergeCell ref="D10:E10"/>
    <mergeCell ref="F10:G10"/>
    <mergeCell ref="H10:I10"/>
    <mergeCell ref="D11:E11"/>
    <mergeCell ref="F11:G11"/>
    <mergeCell ref="H11:I11"/>
    <mergeCell ref="F12:G12"/>
    <mergeCell ref="H12:I12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B17:I17"/>
    <mergeCell ref="B5:B8"/>
    <mergeCell ref="B10:B16"/>
    <mergeCell ref="C11:C14"/>
    <mergeCell ref="D12:E13"/>
    <mergeCell ref="C7:F8"/>
  </mergeCells>
  <printOptions horizontalCentered="1"/>
  <pageMargins left="1.37777777777778" right="0.984027777777778" top="0.590277777777778" bottom="0.590277777777778" header="0" footer="0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3" workbookViewId="0">
      <selection activeCell="E36" sqref="E36"/>
    </sheetView>
  </sheetViews>
  <sheetFormatPr defaultColWidth="10" defaultRowHeight="13.5" outlineLevelCol="5"/>
  <cols>
    <col min="1" max="1" width="1.53333333333333" style="96" customWidth="1"/>
    <col min="2" max="2" width="41.0333333333333" style="96" customWidth="1"/>
    <col min="3" max="3" width="16.4083333333333" style="96" customWidth="1"/>
    <col min="4" max="4" width="41.0333333333333" style="96" customWidth="1"/>
    <col min="5" max="5" width="16.4083333333333" style="96" customWidth="1"/>
    <col min="6" max="6" width="1.53333333333333" style="96" customWidth="1"/>
    <col min="7" max="10" width="9.76666666666667" style="96" customWidth="1"/>
    <col min="11" max="16384" width="10" style="96"/>
  </cols>
  <sheetData>
    <row r="1" s="96" customFormat="1" ht="14.2" customHeight="1" spans="1:6">
      <c r="A1" s="149"/>
      <c r="B1" s="98"/>
      <c r="C1" s="100"/>
      <c r="D1" s="150"/>
      <c r="E1" s="98" t="s">
        <v>2</v>
      </c>
      <c r="F1" s="157" t="s">
        <v>3</v>
      </c>
    </row>
    <row r="2" s="96" customFormat="1" ht="19.9" customHeight="1" spans="1:6">
      <c r="A2" s="150"/>
      <c r="B2" s="152" t="s">
        <v>4</v>
      </c>
      <c r="C2" s="152"/>
      <c r="D2" s="152"/>
      <c r="E2" s="152"/>
      <c r="F2" s="157"/>
    </row>
    <row r="3" s="96" customFormat="1" ht="17.05" customHeight="1" spans="1:6">
      <c r="A3" s="153"/>
      <c r="B3" s="106" t="s">
        <v>5</v>
      </c>
      <c r="C3" s="130"/>
      <c r="D3" s="130"/>
      <c r="E3" s="154" t="s">
        <v>6</v>
      </c>
      <c r="F3" s="158"/>
    </row>
    <row r="4" s="96" customFormat="1" ht="21.35" customHeight="1" spans="1:6">
      <c r="A4" s="155"/>
      <c r="B4" s="110" t="s">
        <v>7</v>
      </c>
      <c r="C4" s="110"/>
      <c r="D4" s="110" t="s">
        <v>8</v>
      </c>
      <c r="E4" s="110"/>
      <c r="F4" s="123"/>
    </row>
    <row r="5" s="96" customFormat="1" ht="21.35" customHeight="1" spans="1:6">
      <c r="A5" s="155"/>
      <c r="B5" s="110" t="s">
        <v>9</v>
      </c>
      <c r="C5" s="110" t="s">
        <v>10</v>
      </c>
      <c r="D5" s="110" t="s">
        <v>9</v>
      </c>
      <c r="E5" s="110" t="s">
        <v>10</v>
      </c>
      <c r="F5" s="123"/>
    </row>
    <row r="6" s="96" customFormat="1" ht="19.9" customHeight="1" spans="1:6">
      <c r="A6" s="109"/>
      <c r="B6" s="119" t="s">
        <v>11</v>
      </c>
      <c r="C6" s="117">
        <v>1787659.2</v>
      </c>
      <c r="D6" s="119" t="s">
        <v>12</v>
      </c>
      <c r="E6" s="117">
        <v>0</v>
      </c>
      <c r="F6" s="136"/>
    </row>
    <row r="7" s="96" customFormat="1" ht="19.9" customHeight="1" spans="1:6">
      <c r="A7" s="109"/>
      <c r="B7" s="119" t="s">
        <v>13</v>
      </c>
      <c r="C7" s="117">
        <v>0</v>
      </c>
      <c r="D7" s="119" t="s">
        <v>14</v>
      </c>
      <c r="E7" s="117">
        <v>0</v>
      </c>
      <c r="F7" s="136"/>
    </row>
    <row r="8" s="96" customFormat="1" ht="19.9" customHeight="1" spans="1:6">
      <c r="A8" s="109"/>
      <c r="B8" s="119" t="s">
        <v>15</v>
      </c>
      <c r="C8" s="117">
        <v>0</v>
      </c>
      <c r="D8" s="119" t="s">
        <v>16</v>
      </c>
      <c r="E8" s="117">
        <v>0</v>
      </c>
      <c r="F8" s="136"/>
    </row>
    <row r="9" s="96" customFormat="1" ht="19.9" customHeight="1" spans="1:6">
      <c r="A9" s="109"/>
      <c r="B9" s="119" t="s">
        <v>17</v>
      </c>
      <c r="C9" s="117">
        <v>0</v>
      </c>
      <c r="D9" s="119" t="s">
        <v>18</v>
      </c>
      <c r="E9" s="117">
        <v>0</v>
      </c>
      <c r="F9" s="136"/>
    </row>
    <row r="10" s="96" customFormat="1" ht="19.9" customHeight="1" spans="1:6">
      <c r="A10" s="109"/>
      <c r="B10" s="119" t="s">
        <v>19</v>
      </c>
      <c r="C10" s="117">
        <v>0</v>
      </c>
      <c r="D10" s="119" t="s">
        <v>20</v>
      </c>
      <c r="E10" s="117">
        <v>0</v>
      </c>
      <c r="F10" s="136"/>
    </row>
    <row r="11" s="96" customFormat="1" ht="19.9" customHeight="1" spans="1:6">
      <c r="A11" s="109"/>
      <c r="B11" s="119" t="s">
        <v>21</v>
      </c>
      <c r="C11" s="117">
        <v>0</v>
      </c>
      <c r="D11" s="119" t="s">
        <v>22</v>
      </c>
      <c r="E11" s="117">
        <v>0</v>
      </c>
      <c r="F11" s="136"/>
    </row>
    <row r="12" s="96" customFormat="1" ht="19.9" customHeight="1" spans="1:6">
      <c r="A12" s="109"/>
      <c r="B12" s="119" t="s">
        <v>23</v>
      </c>
      <c r="C12" s="117"/>
      <c r="D12" s="119" t="s">
        <v>24</v>
      </c>
      <c r="E12" s="117">
        <v>0</v>
      </c>
      <c r="F12" s="136"/>
    </row>
    <row r="13" s="96" customFormat="1" ht="19.9" customHeight="1" spans="1:6">
      <c r="A13" s="109"/>
      <c r="B13" s="119" t="s">
        <v>23</v>
      </c>
      <c r="C13" s="117"/>
      <c r="D13" s="119" t="s">
        <v>25</v>
      </c>
      <c r="E13" s="117">
        <v>0</v>
      </c>
      <c r="F13" s="136"/>
    </row>
    <row r="14" s="96" customFormat="1" ht="19.9" customHeight="1" spans="1:6">
      <c r="A14" s="109"/>
      <c r="B14" s="119" t="s">
        <v>23</v>
      </c>
      <c r="C14" s="117"/>
      <c r="D14" s="119" t="s">
        <v>26</v>
      </c>
      <c r="E14" s="117">
        <v>0</v>
      </c>
      <c r="F14" s="136"/>
    </row>
    <row r="15" s="96" customFormat="1" ht="19.9" customHeight="1" spans="1:6">
      <c r="A15" s="109"/>
      <c r="B15" s="119" t="s">
        <v>23</v>
      </c>
      <c r="C15" s="117"/>
      <c r="D15" s="119" t="s">
        <v>27</v>
      </c>
      <c r="E15" s="117">
        <v>1787659.2</v>
      </c>
      <c r="F15" s="136"/>
    </row>
    <row r="16" s="96" customFormat="1" ht="19.9" customHeight="1" spans="1:6">
      <c r="A16" s="109"/>
      <c r="B16" s="119" t="s">
        <v>23</v>
      </c>
      <c r="C16" s="117"/>
      <c r="D16" s="119" t="s">
        <v>28</v>
      </c>
      <c r="E16" s="117">
        <v>0</v>
      </c>
      <c r="F16" s="136"/>
    </row>
    <row r="17" s="96" customFormat="1" ht="19.9" customHeight="1" spans="1:6">
      <c r="A17" s="109"/>
      <c r="B17" s="119" t="s">
        <v>23</v>
      </c>
      <c r="C17" s="117"/>
      <c r="D17" s="119" t="s">
        <v>29</v>
      </c>
      <c r="E17" s="117">
        <v>0</v>
      </c>
      <c r="F17" s="136"/>
    </row>
    <row r="18" s="96" customFormat="1" ht="19.9" customHeight="1" spans="1:6">
      <c r="A18" s="109"/>
      <c r="B18" s="119" t="s">
        <v>23</v>
      </c>
      <c r="C18" s="117"/>
      <c r="D18" s="119" t="s">
        <v>30</v>
      </c>
      <c r="E18" s="117">
        <v>0</v>
      </c>
      <c r="F18" s="136"/>
    </row>
    <row r="19" s="96" customFormat="1" ht="19.9" customHeight="1" spans="1:6">
      <c r="A19" s="109"/>
      <c r="B19" s="119" t="s">
        <v>23</v>
      </c>
      <c r="C19" s="117"/>
      <c r="D19" s="119" t="s">
        <v>31</v>
      </c>
      <c r="E19" s="117">
        <v>0</v>
      </c>
      <c r="F19" s="136"/>
    </row>
    <row r="20" s="96" customFormat="1" ht="19.9" customHeight="1" spans="1:6">
      <c r="A20" s="109"/>
      <c r="B20" s="119" t="s">
        <v>23</v>
      </c>
      <c r="C20" s="117"/>
      <c r="D20" s="119" t="s">
        <v>32</v>
      </c>
      <c r="E20" s="117">
        <v>0</v>
      </c>
      <c r="F20" s="136"/>
    </row>
    <row r="21" s="96" customFormat="1" ht="19.9" customHeight="1" spans="1:6">
      <c r="A21" s="109"/>
      <c r="B21" s="119" t="s">
        <v>23</v>
      </c>
      <c r="C21" s="117"/>
      <c r="D21" s="119" t="s">
        <v>33</v>
      </c>
      <c r="E21" s="117">
        <v>0</v>
      </c>
      <c r="F21" s="136"/>
    </row>
    <row r="22" s="96" customFormat="1" ht="19.9" customHeight="1" spans="1:6">
      <c r="A22" s="109"/>
      <c r="B22" s="119" t="s">
        <v>23</v>
      </c>
      <c r="C22" s="117"/>
      <c r="D22" s="119" t="s">
        <v>34</v>
      </c>
      <c r="E22" s="117">
        <v>0</v>
      </c>
      <c r="F22" s="136"/>
    </row>
    <row r="23" s="96" customFormat="1" ht="19.9" customHeight="1" spans="1:6">
      <c r="A23" s="109"/>
      <c r="B23" s="119" t="s">
        <v>23</v>
      </c>
      <c r="C23" s="117"/>
      <c r="D23" s="119" t="s">
        <v>35</v>
      </c>
      <c r="E23" s="117">
        <v>0</v>
      </c>
      <c r="F23" s="136"/>
    </row>
    <row r="24" s="96" customFormat="1" ht="19.9" customHeight="1" spans="1:6">
      <c r="A24" s="109"/>
      <c r="B24" s="119" t="s">
        <v>23</v>
      </c>
      <c r="C24" s="117"/>
      <c r="D24" s="119" t="s">
        <v>36</v>
      </c>
      <c r="E24" s="117">
        <v>0</v>
      </c>
      <c r="F24" s="136"/>
    </row>
    <row r="25" s="96" customFormat="1" ht="19.9" customHeight="1" spans="1:6">
      <c r="A25" s="109"/>
      <c r="B25" s="119" t="s">
        <v>23</v>
      </c>
      <c r="C25" s="117"/>
      <c r="D25" s="119" t="s">
        <v>37</v>
      </c>
      <c r="E25" s="117">
        <v>0</v>
      </c>
      <c r="F25" s="136"/>
    </row>
    <row r="26" s="96" customFormat="1" ht="19.9" customHeight="1" spans="1:6">
      <c r="A26" s="109"/>
      <c r="B26" s="119" t="s">
        <v>23</v>
      </c>
      <c r="C26" s="117"/>
      <c r="D26" s="119" t="s">
        <v>38</v>
      </c>
      <c r="E26" s="117">
        <v>0</v>
      </c>
      <c r="F26" s="136"/>
    </row>
    <row r="27" s="96" customFormat="1" ht="19.9" customHeight="1" spans="1:6">
      <c r="A27" s="109"/>
      <c r="B27" s="119" t="s">
        <v>23</v>
      </c>
      <c r="C27" s="117"/>
      <c r="D27" s="119" t="s">
        <v>39</v>
      </c>
      <c r="E27" s="117">
        <v>0</v>
      </c>
      <c r="F27" s="136"/>
    </row>
    <row r="28" s="96" customFormat="1" ht="19.9" customHeight="1" spans="1:6">
      <c r="A28" s="109"/>
      <c r="B28" s="119" t="s">
        <v>23</v>
      </c>
      <c r="C28" s="117"/>
      <c r="D28" s="119" t="s">
        <v>40</v>
      </c>
      <c r="E28" s="117">
        <v>0</v>
      </c>
      <c r="F28" s="136"/>
    </row>
    <row r="29" s="96" customFormat="1" ht="19.9" customHeight="1" spans="1:6">
      <c r="A29" s="109"/>
      <c r="B29" s="119" t="s">
        <v>23</v>
      </c>
      <c r="C29" s="117"/>
      <c r="D29" s="119" t="s">
        <v>41</v>
      </c>
      <c r="E29" s="117">
        <v>0</v>
      </c>
      <c r="F29" s="136"/>
    </row>
    <row r="30" s="96" customFormat="1" ht="19.9" customHeight="1" spans="1:6">
      <c r="A30" s="109"/>
      <c r="B30" s="119" t="s">
        <v>23</v>
      </c>
      <c r="C30" s="117"/>
      <c r="D30" s="119" t="s">
        <v>42</v>
      </c>
      <c r="E30" s="117">
        <v>0</v>
      </c>
      <c r="F30" s="136"/>
    </row>
    <row r="31" s="96" customFormat="1" ht="19.9" customHeight="1" spans="1:6">
      <c r="A31" s="109"/>
      <c r="B31" s="119" t="s">
        <v>23</v>
      </c>
      <c r="C31" s="117"/>
      <c r="D31" s="119" t="s">
        <v>43</v>
      </c>
      <c r="E31" s="117">
        <v>0</v>
      </c>
      <c r="F31" s="136"/>
    </row>
    <row r="32" s="96" customFormat="1" ht="19.9" customHeight="1" spans="1:6">
      <c r="A32" s="109"/>
      <c r="B32" s="119" t="s">
        <v>23</v>
      </c>
      <c r="C32" s="117"/>
      <c r="D32" s="119" t="s">
        <v>44</v>
      </c>
      <c r="E32" s="117">
        <v>0</v>
      </c>
      <c r="F32" s="136"/>
    </row>
    <row r="33" s="96" customFormat="1" ht="19.9" customHeight="1" spans="1:6">
      <c r="A33" s="109"/>
      <c r="B33" s="119" t="s">
        <v>23</v>
      </c>
      <c r="C33" s="117"/>
      <c r="D33" s="119" t="s">
        <v>45</v>
      </c>
      <c r="E33" s="117">
        <v>0</v>
      </c>
      <c r="F33" s="136"/>
    </row>
    <row r="34" s="96" customFormat="1" ht="19.9" customHeight="1" spans="1:6">
      <c r="A34" s="109"/>
      <c r="B34" s="119" t="s">
        <v>23</v>
      </c>
      <c r="C34" s="117"/>
      <c r="D34" s="119" t="s">
        <v>46</v>
      </c>
      <c r="E34" s="117">
        <v>0</v>
      </c>
      <c r="F34" s="136"/>
    </row>
    <row r="35" s="96" customFormat="1" ht="19.9" customHeight="1" spans="1:6">
      <c r="A35" s="109"/>
      <c r="B35" s="119" t="s">
        <v>23</v>
      </c>
      <c r="C35" s="117"/>
      <c r="D35" s="119" t="s">
        <v>47</v>
      </c>
      <c r="E35" s="117">
        <v>0</v>
      </c>
      <c r="F35" s="136"/>
    </row>
    <row r="36" s="96" customFormat="1" ht="19.9" customHeight="1" spans="1:6">
      <c r="A36" s="133"/>
      <c r="B36" s="131" t="s">
        <v>48</v>
      </c>
      <c r="C36" s="113">
        <v>1787659.2</v>
      </c>
      <c r="D36" s="131" t="s">
        <v>49</v>
      </c>
      <c r="E36" s="113">
        <v>1787659.2</v>
      </c>
      <c r="F36" s="137"/>
    </row>
    <row r="37" s="96" customFormat="1" ht="19.9" customHeight="1" spans="1:6">
      <c r="A37" s="109"/>
      <c r="B37" s="118" t="s">
        <v>50</v>
      </c>
      <c r="C37" s="117">
        <v>0</v>
      </c>
      <c r="D37" s="118" t="s">
        <v>51</v>
      </c>
      <c r="E37" s="117">
        <v>0</v>
      </c>
      <c r="F37" s="161"/>
    </row>
    <row r="38" s="96" customFormat="1" ht="19.9" customHeight="1" spans="1:6">
      <c r="A38" s="162"/>
      <c r="B38" s="118" t="s">
        <v>52</v>
      </c>
      <c r="C38" s="117">
        <v>0</v>
      </c>
      <c r="D38" s="118" t="s">
        <v>53</v>
      </c>
      <c r="E38" s="117">
        <v>0</v>
      </c>
      <c r="F38" s="161"/>
    </row>
    <row r="39" s="96" customFormat="1" ht="19.9" customHeight="1" spans="1:6">
      <c r="A39" s="162"/>
      <c r="B39" s="163"/>
      <c r="C39" s="163"/>
      <c r="D39" s="118" t="s">
        <v>54</v>
      </c>
      <c r="E39" s="117">
        <v>0</v>
      </c>
      <c r="F39" s="161"/>
    </row>
    <row r="40" s="96" customFormat="1" ht="19.9" customHeight="1" spans="1:6">
      <c r="A40" s="164"/>
      <c r="B40" s="110" t="s">
        <v>55</v>
      </c>
      <c r="C40" s="113">
        <v>1787659.2</v>
      </c>
      <c r="D40" s="110" t="s">
        <v>56</v>
      </c>
      <c r="E40" s="113">
        <v>1787659.2</v>
      </c>
      <c r="F40" s="165"/>
    </row>
    <row r="41" s="96" customFormat="1" ht="8.5" customHeight="1" spans="1:6">
      <c r="A41" s="156"/>
      <c r="B41" s="156"/>
      <c r="C41" s="166"/>
      <c r="D41" s="166"/>
      <c r="E41" s="156"/>
      <c r="F41" s="16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8" sqref="D8:E8"/>
    </sheetView>
  </sheetViews>
  <sheetFormatPr defaultColWidth="10" defaultRowHeight="13.5"/>
  <cols>
    <col min="1" max="1" width="1.53333333333333" style="77" customWidth="1"/>
    <col min="2" max="2" width="16.825" style="77" customWidth="1"/>
    <col min="3" max="3" width="39.075" style="77" customWidth="1"/>
    <col min="4" max="4" width="15.5416666666667" style="77" customWidth="1"/>
    <col min="5" max="5" width="13" style="77" customWidth="1"/>
    <col min="6" max="6" width="15.5416666666667" style="77" customWidth="1"/>
    <col min="7" max="14" width="13" style="77" customWidth="1"/>
    <col min="15" max="15" width="1.53333333333333" style="77" customWidth="1"/>
    <col min="16" max="16" width="9.76666666666667" style="77" customWidth="1"/>
    <col min="17" max="16384" width="10" style="77"/>
  </cols>
  <sheetData>
    <row r="1" ht="25" customHeight="1" spans="1:15">
      <c r="A1" s="78"/>
      <c r="B1" s="2"/>
      <c r="C1" s="79"/>
      <c r="D1" s="159"/>
      <c r="E1" s="159"/>
      <c r="F1" s="159"/>
      <c r="G1" s="79"/>
      <c r="H1" s="79"/>
      <c r="I1" s="79"/>
      <c r="L1" s="79"/>
      <c r="M1" s="79"/>
      <c r="N1" s="80" t="s">
        <v>57</v>
      </c>
      <c r="O1" s="81"/>
    </row>
    <row r="2" ht="22.8" customHeight="1" spans="1:15">
      <c r="A2" s="78"/>
      <c r="B2" s="82" t="s">
        <v>58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1" t="s">
        <v>3</v>
      </c>
    </row>
    <row r="3" ht="19.55" customHeight="1" spans="1:15">
      <c r="A3" s="83"/>
      <c r="B3" s="84" t="s">
        <v>5</v>
      </c>
      <c r="C3" s="84"/>
      <c r="D3" s="83"/>
      <c r="E3" s="83"/>
      <c r="F3" s="143"/>
      <c r="G3" s="83"/>
      <c r="H3" s="143"/>
      <c r="I3" s="143"/>
      <c r="J3" s="143"/>
      <c r="K3" s="143"/>
      <c r="L3" s="143"/>
      <c r="M3" s="143"/>
      <c r="N3" s="85" t="s">
        <v>6</v>
      </c>
      <c r="O3" s="86"/>
    </row>
    <row r="4" ht="24.4" customHeight="1" spans="1:15">
      <c r="A4" s="87"/>
      <c r="B4" s="73" t="s">
        <v>9</v>
      </c>
      <c r="C4" s="73"/>
      <c r="D4" s="73" t="s">
        <v>59</v>
      </c>
      <c r="E4" s="73" t="s">
        <v>60</v>
      </c>
      <c r="F4" s="73" t="s">
        <v>61</v>
      </c>
      <c r="G4" s="73" t="s">
        <v>62</v>
      </c>
      <c r="H4" s="73" t="s">
        <v>63</v>
      </c>
      <c r="I4" s="73" t="s">
        <v>64</v>
      </c>
      <c r="J4" s="73" t="s">
        <v>65</v>
      </c>
      <c r="K4" s="73" t="s">
        <v>66</v>
      </c>
      <c r="L4" s="73" t="s">
        <v>67</v>
      </c>
      <c r="M4" s="73" t="s">
        <v>68</v>
      </c>
      <c r="N4" s="73" t="s">
        <v>69</v>
      </c>
      <c r="O4" s="89"/>
    </row>
    <row r="5" ht="24.4" customHeight="1" spans="1:15">
      <c r="A5" s="87"/>
      <c r="B5" s="73" t="s">
        <v>70</v>
      </c>
      <c r="C5" s="160" t="s">
        <v>71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89"/>
    </row>
    <row r="6" ht="24.4" customHeight="1" spans="1:15">
      <c r="A6" s="87"/>
      <c r="B6" s="73"/>
      <c r="C6" s="16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89"/>
    </row>
    <row r="7" ht="27" customHeight="1" spans="1:15">
      <c r="A7" s="90"/>
      <c r="B7" s="50"/>
      <c r="C7" s="50" t="s">
        <v>72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1"/>
    </row>
    <row r="8" ht="27" customHeight="1" spans="1:15">
      <c r="A8" s="90"/>
      <c r="B8" s="55">
        <v>124009</v>
      </c>
      <c r="C8" s="55" t="s">
        <v>0</v>
      </c>
      <c r="D8" s="53" t="s">
        <v>73</v>
      </c>
      <c r="E8" s="53"/>
      <c r="F8" s="53" t="s">
        <v>73</v>
      </c>
      <c r="G8" s="53"/>
      <c r="H8" s="53"/>
      <c r="I8" s="53"/>
      <c r="J8" s="53"/>
      <c r="K8" s="53"/>
      <c r="L8" s="53"/>
      <c r="M8" s="53"/>
      <c r="N8" s="53"/>
      <c r="O8" s="91"/>
    </row>
    <row r="9" ht="29" customHeight="1" spans="1:15">
      <c r="A9" s="90"/>
      <c r="B9" s="50"/>
      <c r="C9" s="50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1"/>
    </row>
    <row r="10" ht="27" customHeight="1" spans="1:15">
      <c r="A10" s="90"/>
      <c r="B10" s="50"/>
      <c r="C10" s="50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1"/>
    </row>
    <row r="11" ht="27" customHeight="1" spans="1:15">
      <c r="A11" s="90"/>
      <c r="B11" s="50"/>
      <c r="C11" s="50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1"/>
    </row>
    <row r="12" ht="27" customHeight="1" spans="1:15">
      <c r="A12" s="90"/>
      <c r="B12" s="50"/>
      <c r="C12" s="5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91"/>
    </row>
    <row r="13" ht="27" customHeight="1" spans="1:15">
      <c r="A13" s="90"/>
      <c r="B13" s="50"/>
      <c r="C13" s="5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91"/>
    </row>
    <row r="14" ht="27" customHeight="1" spans="1:15">
      <c r="A14" s="90"/>
      <c r="B14" s="50"/>
      <c r="C14" s="50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91"/>
    </row>
    <row r="15" ht="27" customHeight="1" spans="1:15">
      <c r="A15" s="90"/>
      <c r="B15" s="50"/>
      <c r="C15" s="50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91"/>
    </row>
    <row r="16" ht="27" customHeight="1" spans="1:15">
      <c r="A16" s="90"/>
      <c r="B16" s="50"/>
      <c r="C16" s="50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91"/>
    </row>
    <row r="17" ht="27" customHeight="1" spans="1:15">
      <c r="A17" s="90"/>
      <c r="B17" s="50"/>
      <c r="C17" s="50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91"/>
    </row>
    <row r="18" ht="27" customHeight="1" spans="1:15">
      <c r="A18" s="90"/>
      <c r="B18" s="50"/>
      <c r="C18" s="50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91"/>
    </row>
    <row r="19" ht="27" customHeight="1" spans="1:15">
      <c r="A19" s="90"/>
      <c r="B19" s="50"/>
      <c r="C19" s="50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91"/>
    </row>
    <row r="20" ht="27" customHeight="1" spans="1:15">
      <c r="A20" s="90"/>
      <c r="B20" s="50"/>
      <c r="C20" s="50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91"/>
    </row>
    <row r="21" ht="27" customHeight="1" spans="1:15">
      <c r="A21" s="90"/>
      <c r="B21" s="50"/>
      <c r="C21" s="50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91"/>
    </row>
    <row r="22" ht="27" customHeight="1" spans="1:15">
      <c r="A22" s="90"/>
      <c r="B22" s="50"/>
      <c r="C22" s="50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91"/>
    </row>
    <row r="23" ht="27" customHeight="1" spans="1:15">
      <c r="A23" s="90"/>
      <c r="B23" s="50"/>
      <c r="C23" s="50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91"/>
    </row>
    <row r="24" ht="27" customHeight="1" spans="1:15">
      <c r="A24" s="90"/>
      <c r="B24" s="50"/>
      <c r="C24" s="5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91"/>
    </row>
    <row r="25" ht="27" customHeight="1" spans="1:15">
      <c r="A25" s="90"/>
      <c r="B25" s="50"/>
      <c r="C25" s="5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9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7" sqref="G7:H11"/>
    </sheetView>
  </sheetViews>
  <sheetFormatPr defaultColWidth="10" defaultRowHeight="13.5"/>
  <cols>
    <col min="1" max="1" width="1.53333333333333" style="77" customWidth="1"/>
    <col min="2" max="4" width="6.15833333333333" style="77" customWidth="1"/>
    <col min="5" max="5" width="16.825" style="77" customWidth="1"/>
    <col min="6" max="6" width="41.025" style="77" customWidth="1"/>
    <col min="7" max="10" width="16.4166666666667" style="77" customWidth="1"/>
    <col min="11" max="11" width="22.9333333333333" style="77" customWidth="1"/>
    <col min="12" max="12" width="1.53333333333333" style="77" customWidth="1"/>
    <col min="13" max="14" width="9.76666666666667" style="77" customWidth="1"/>
    <col min="15" max="16384" width="10" style="77"/>
  </cols>
  <sheetData>
    <row r="1" ht="25" customHeight="1" spans="1:12">
      <c r="A1" s="78"/>
      <c r="B1" s="2"/>
      <c r="C1" s="2"/>
      <c r="D1" s="2"/>
      <c r="E1" s="79"/>
      <c r="F1" s="79"/>
      <c r="G1" s="159"/>
      <c r="H1" s="159"/>
      <c r="I1" s="159"/>
      <c r="J1" s="159"/>
      <c r="K1" s="80" t="s">
        <v>74</v>
      </c>
      <c r="L1" s="81"/>
    </row>
    <row r="2" ht="22.8" customHeight="1" spans="1:12">
      <c r="A2" s="78"/>
      <c r="B2" s="82" t="s">
        <v>75</v>
      </c>
      <c r="C2" s="82"/>
      <c r="D2" s="82"/>
      <c r="E2" s="82"/>
      <c r="F2" s="82"/>
      <c r="G2" s="82"/>
      <c r="H2" s="82"/>
      <c r="I2" s="82"/>
      <c r="J2" s="82"/>
      <c r="K2" s="82"/>
      <c r="L2" s="81" t="s">
        <v>3</v>
      </c>
    </row>
    <row r="3" ht="19.55" customHeight="1" spans="1:12">
      <c r="A3" s="83"/>
      <c r="B3" s="84" t="s">
        <v>5</v>
      </c>
      <c r="C3" s="84"/>
      <c r="D3" s="84"/>
      <c r="E3" s="84"/>
      <c r="F3" s="84"/>
      <c r="G3" s="83"/>
      <c r="H3" s="83"/>
      <c r="I3" s="143"/>
      <c r="J3" s="143"/>
      <c r="K3" s="85" t="s">
        <v>6</v>
      </c>
      <c r="L3" s="86"/>
    </row>
    <row r="4" ht="24.4" customHeight="1" spans="1:12">
      <c r="A4" s="81"/>
      <c r="B4" s="50" t="s">
        <v>9</v>
      </c>
      <c r="C4" s="50"/>
      <c r="D4" s="50"/>
      <c r="E4" s="50"/>
      <c r="F4" s="50"/>
      <c r="G4" s="50" t="s">
        <v>59</v>
      </c>
      <c r="H4" s="50" t="s">
        <v>76</v>
      </c>
      <c r="I4" s="50" t="s">
        <v>77</v>
      </c>
      <c r="J4" s="50" t="s">
        <v>78</v>
      </c>
      <c r="K4" s="50" t="s">
        <v>79</v>
      </c>
      <c r="L4" s="88"/>
    </row>
    <row r="5" ht="24.4" customHeight="1" spans="1:12">
      <c r="A5" s="87"/>
      <c r="B5" s="50" t="s">
        <v>80</v>
      </c>
      <c r="C5" s="50"/>
      <c r="D5" s="50"/>
      <c r="E5" s="50" t="s">
        <v>70</v>
      </c>
      <c r="F5" s="50" t="s">
        <v>71</v>
      </c>
      <c r="G5" s="50"/>
      <c r="H5" s="50"/>
      <c r="I5" s="50"/>
      <c r="J5" s="50"/>
      <c r="K5" s="50"/>
      <c r="L5" s="88"/>
    </row>
    <row r="6" ht="24.4" customHeight="1" spans="1:12">
      <c r="A6" s="87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50"/>
      <c r="K6" s="50"/>
      <c r="L6" s="89"/>
    </row>
    <row r="7" ht="27" customHeight="1" spans="1:12">
      <c r="A7" s="90"/>
      <c r="B7" s="50"/>
      <c r="C7" s="50"/>
      <c r="D7" s="50"/>
      <c r="E7" s="50"/>
      <c r="F7" s="50" t="s">
        <v>72</v>
      </c>
      <c r="G7" s="53">
        <v>1787659.2</v>
      </c>
      <c r="H7" s="53">
        <v>1787659.2</v>
      </c>
      <c r="I7" s="53"/>
      <c r="J7" s="53"/>
      <c r="K7" s="53"/>
      <c r="L7" s="91"/>
    </row>
    <row r="8" ht="27" customHeight="1" spans="1:12">
      <c r="A8" s="90"/>
      <c r="B8" s="55">
        <v>210</v>
      </c>
      <c r="C8" s="55"/>
      <c r="D8" s="55"/>
      <c r="E8" s="55">
        <v>124009</v>
      </c>
      <c r="F8" s="55" t="s">
        <v>84</v>
      </c>
      <c r="G8" s="58">
        <v>1787659.2</v>
      </c>
      <c r="H8" s="58">
        <v>1787659.2</v>
      </c>
      <c r="I8" s="58"/>
      <c r="J8" s="53"/>
      <c r="K8" s="53"/>
      <c r="L8" s="91"/>
    </row>
    <row r="9" ht="27" customHeight="1" spans="1:12">
      <c r="A9" s="90"/>
      <c r="B9" s="55">
        <v>210</v>
      </c>
      <c r="C9" s="55" t="s">
        <v>85</v>
      </c>
      <c r="D9" s="55"/>
      <c r="E9" s="55">
        <v>124009</v>
      </c>
      <c r="F9" s="55" t="s">
        <v>86</v>
      </c>
      <c r="G9" s="58">
        <v>1787659.2</v>
      </c>
      <c r="H9" s="58">
        <v>1787659.2</v>
      </c>
      <c r="I9" s="58"/>
      <c r="J9" s="53"/>
      <c r="K9" s="53"/>
      <c r="L9" s="91"/>
    </row>
    <row r="10" ht="27" customHeight="1" spans="1:12">
      <c r="A10" s="90"/>
      <c r="B10" s="55">
        <v>210</v>
      </c>
      <c r="C10" s="55" t="s">
        <v>85</v>
      </c>
      <c r="D10" s="55" t="s">
        <v>87</v>
      </c>
      <c r="E10" s="55">
        <v>124009</v>
      </c>
      <c r="F10" s="55" t="s">
        <v>88</v>
      </c>
      <c r="G10" s="58">
        <v>1787659.2</v>
      </c>
      <c r="H10" s="58">
        <v>1787659.2</v>
      </c>
      <c r="I10" s="58"/>
      <c r="J10" s="53"/>
      <c r="K10" s="53"/>
      <c r="L10" s="91"/>
    </row>
    <row r="11" ht="27" customHeight="1" spans="1:12">
      <c r="A11" s="90"/>
      <c r="B11" s="50"/>
      <c r="C11" s="50"/>
      <c r="D11" s="50"/>
      <c r="E11" s="50"/>
      <c r="F11" s="50"/>
      <c r="G11" s="53"/>
      <c r="H11" s="53"/>
      <c r="I11" s="53"/>
      <c r="J11" s="53"/>
      <c r="K11" s="53"/>
      <c r="L11" s="91"/>
    </row>
    <row r="12" ht="27" customHeight="1" spans="1:12">
      <c r="A12" s="90"/>
      <c r="B12" s="50"/>
      <c r="C12" s="50"/>
      <c r="D12" s="50"/>
      <c r="E12" s="50"/>
      <c r="F12" s="50"/>
      <c r="G12" s="53"/>
      <c r="H12" s="53"/>
      <c r="I12" s="53"/>
      <c r="J12" s="53"/>
      <c r="K12" s="53"/>
      <c r="L12" s="91"/>
    </row>
    <row r="13" ht="27" customHeight="1" spans="1:12">
      <c r="A13" s="90"/>
      <c r="B13" s="50"/>
      <c r="C13" s="50"/>
      <c r="D13" s="50"/>
      <c r="E13" s="50"/>
      <c r="F13" s="50"/>
      <c r="G13" s="53"/>
      <c r="H13" s="53"/>
      <c r="I13" s="53"/>
      <c r="J13" s="53"/>
      <c r="K13" s="53"/>
      <c r="L13" s="91"/>
    </row>
    <row r="14" ht="27" customHeight="1" spans="1:12">
      <c r="A14" s="90"/>
      <c r="B14" s="50"/>
      <c r="C14" s="50"/>
      <c r="D14" s="50"/>
      <c r="E14" s="50"/>
      <c r="F14" s="50"/>
      <c r="G14" s="53"/>
      <c r="H14" s="53"/>
      <c r="I14" s="53"/>
      <c r="J14" s="53"/>
      <c r="K14" s="53"/>
      <c r="L14" s="91"/>
    </row>
    <row r="15" ht="27" customHeight="1" spans="1:12">
      <c r="A15" s="90"/>
      <c r="B15" s="50"/>
      <c r="C15" s="50"/>
      <c r="D15" s="50"/>
      <c r="E15" s="50"/>
      <c r="F15" s="50"/>
      <c r="G15" s="53"/>
      <c r="H15" s="53"/>
      <c r="I15" s="53"/>
      <c r="J15" s="53"/>
      <c r="K15" s="53"/>
      <c r="L15" s="91"/>
    </row>
    <row r="16" ht="27" customHeight="1" spans="1:12">
      <c r="A16" s="90"/>
      <c r="B16" s="50"/>
      <c r="C16" s="50"/>
      <c r="D16" s="50"/>
      <c r="E16" s="50"/>
      <c r="F16" s="50"/>
      <c r="G16" s="53"/>
      <c r="H16" s="53"/>
      <c r="I16" s="53"/>
      <c r="J16" s="53"/>
      <c r="K16" s="53"/>
      <c r="L16" s="91"/>
    </row>
    <row r="17" ht="27" customHeight="1" spans="1:12">
      <c r="A17" s="90"/>
      <c r="B17" s="50"/>
      <c r="C17" s="50"/>
      <c r="D17" s="50"/>
      <c r="E17" s="50"/>
      <c r="F17" s="50"/>
      <c r="G17" s="53"/>
      <c r="H17" s="53"/>
      <c r="I17" s="53"/>
      <c r="J17" s="53"/>
      <c r="K17" s="53"/>
      <c r="L17" s="91"/>
    </row>
    <row r="18" ht="27" customHeight="1" spans="1:12">
      <c r="A18" s="90"/>
      <c r="B18" s="50"/>
      <c r="C18" s="50"/>
      <c r="D18" s="50"/>
      <c r="E18" s="50"/>
      <c r="F18" s="50"/>
      <c r="G18" s="53"/>
      <c r="H18" s="53"/>
      <c r="I18" s="53"/>
      <c r="J18" s="53"/>
      <c r="K18" s="53"/>
      <c r="L18" s="91"/>
    </row>
    <row r="19" ht="27" customHeight="1" spans="1:12">
      <c r="A19" s="90"/>
      <c r="B19" s="50"/>
      <c r="C19" s="50"/>
      <c r="D19" s="50"/>
      <c r="E19" s="50"/>
      <c r="F19" s="50"/>
      <c r="G19" s="53"/>
      <c r="H19" s="53"/>
      <c r="I19" s="53"/>
      <c r="J19" s="53"/>
      <c r="K19" s="53"/>
      <c r="L19" s="91"/>
    </row>
    <row r="20" ht="27" customHeight="1" spans="1:12">
      <c r="A20" s="87"/>
      <c r="B20" s="57"/>
      <c r="C20" s="57"/>
      <c r="D20" s="57"/>
      <c r="E20" s="57"/>
      <c r="F20" s="57" t="s">
        <v>23</v>
      </c>
      <c r="G20" s="58"/>
      <c r="H20" s="58"/>
      <c r="I20" s="58"/>
      <c r="J20" s="58"/>
      <c r="K20" s="58"/>
      <c r="L20" s="88"/>
    </row>
    <row r="21" ht="27" customHeight="1" spans="1:12">
      <c r="A21" s="87"/>
      <c r="B21" s="57"/>
      <c r="C21" s="57"/>
      <c r="D21" s="57"/>
      <c r="E21" s="57"/>
      <c r="F21" s="57" t="s">
        <v>23</v>
      </c>
      <c r="G21" s="58"/>
      <c r="H21" s="58"/>
      <c r="I21" s="58"/>
      <c r="J21" s="58"/>
      <c r="K21" s="58"/>
      <c r="L21" s="88"/>
    </row>
    <row r="22" ht="27" customHeight="1" spans="1:12">
      <c r="A22" s="87"/>
      <c r="B22" s="57"/>
      <c r="C22" s="57"/>
      <c r="D22" s="57"/>
      <c r="E22" s="57"/>
      <c r="F22" s="57"/>
      <c r="G22" s="58"/>
      <c r="H22" s="58"/>
      <c r="I22" s="58"/>
      <c r="J22" s="58"/>
      <c r="K22" s="58"/>
      <c r="L22" s="89"/>
    </row>
    <row r="23" ht="9.75" customHeight="1" spans="1:12">
      <c r="A23" s="92"/>
      <c r="B23" s="94"/>
      <c r="C23" s="94"/>
      <c r="D23" s="94"/>
      <c r="E23" s="94"/>
      <c r="F23" s="92"/>
      <c r="G23" s="92"/>
      <c r="H23" s="92"/>
      <c r="I23" s="92"/>
      <c r="J23" s="94"/>
      <c r="K23" s="94"/>
      <c r="L23" s="9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1" activePane="bottomLeft" state="frozen"/>
      <selection/>
      <selection pane="bottomLeft" activeCell="J25" sqref="J25"/>
    </sheetView>
  </sheetViews>
  <sheetFormatPr defaultColWidth="10" defaultRowHeight="13.5"/>
  <cols>
    <col min="1" max="1" width="1.53333333333333" style="96" customWidth="1"/>
    <col min="2" max="2" width="33.3416666666667" style="96" customWidth="1"/>
    <col min="3" max="3" width="16.4083333333333" style="96" customWidth="1"/>
    <col min="4" max="4" width="33.3416666666667" style="96" customWidth="1"/>
    <col min="5" max="7" width="16.4083333333333" style="96" customWidth="1"/>
    <col min="8" max="8" width="18.2833333333333" style="96" customWidth="1"/>
    <col min="9" max="9" width="1.53333333333333" style="96" customWidth="1"/>
    <col min="10" max="11" width="9.76666666666667" style="96" customWidth="1"/>
    <col min="12" max="16384" width="10" style="96"/>
  </cols>
  <sheetData>
    <row r="1" s="96" customFormat="1" ht="14.2" customHeight="1" spans="1:9">
      <c r="A1" s="149"/>
      <c r="B1" s="98"/>
      <c r="C1" s="150"/>
      <c r="D1" s="150"/>
      <c r="E1" s="100"/>
      <c r="F1" s="100"/>
      <c r="G1" s="100"/>
      <c r="H1" s="151" t="s">
        <v>89</v>
      </c>
      <c r="I1" s="157" t="s">
        <v>3</v>
      </c>
    </row>
    <row r="2" s="96" customFormat="1" ht="19.9" customHeight="1" spans="1:9">
      <c r="A2" s="150"/>
      <c r="B2" s="152" t="s">
        <v>90</v>
      </c>
      <c r="C2" s="152"/>
      <c r="D2" s="152"/>
      <c r="E2" s="152"/>
      <c r="F2" s="152"/>
      <c r="G2" s="152"/>
      <c r="H2" s="152"/>
      <c r="I2" s="157"/>
    </row>
    <row r="3" s="96" customFormat="1" ht="17.05" customHeight="1" spans="1:9">
      <c r="A3" s="153"/>
      <c r="B3" s="106" t="s">
        <v>5</v>
      </c>
      <c r="C3" s="106"/>
      <c r="D3" s="130"/>
      <c r="E3" s="130"/>
      <c r="F3" s="130"/>
      <c r="G3" s="130"/>
      <c r="H3" s="154" t="s">
        <v>6</v>
      </c>
      <c r="I3" s="158"/>
    </row>
    <row r="4" s="96" customFormat="1" ht="21.35" customHeight="1" spans="1:9">
      <c r="A4" s="155"/>
      <c r="B4" s="110" t="s">
        <v>7</v>
      </c>
      <c r="C4" s="110"/>
      <c r="D4" s="110" t="s">
        <v>8</v>
      </c>
      <c r="E4" s="110"/>
      <c r="F4" s="110"/>
      <c r="G4" s="110"/>
      <c r="H4" s="110"/>
      <c r="I4" s="123"/>
    </row>
    <row r="5" s="96" customFormat="1" ht="21.35" customHeight="1" spans="1:9">
      <c r="A5" s="155"/>
      <c r="B5" s="110" t="s">
        <v>9</v>
      </c>
      <c r="C5" s="110" t="s">
        <v>10</v>
      </c>
      <c r="D5" s="110" t="s">
        <v>9</v>
      </c>
      <c r="E5" s="110" t="s">
        <v>59</v>
      </c>
      <c r="F5" s="110" t="s">
        <v>91</v>
      </c>
      <c r="G5" s="110" t="s">
        <v>92</v>
      </c>
      <c r="H5" s="110" t="s">
        <v>93</v>
      </c>
      <c r="I5" s="123"/>
    </row>
    <row r="6" s="96" customFormat="1" ht="19.9" customHeight="1" spans="1:9">
      <c r="A6" s="109"/>
      <c r="B6" s="118" t="s">
        <v>94</v>
      </c>
      <c r="C6" s="117">
        <v>1787659.2</v>
      </c>
      <c r="D6" s="118" t="s">
        <v>95</v>
      </c>
      <c r="E6" s="117">
        <v>1787659.2</v>
      </c>
      <c r="F6" s="117">
        <v>1787659.2</v>
      </c>
      <c r="G6" s="117"/>
      <c r="H6" s="117"/>
      <c r="I6" s="136"/>
    </row>
    <row r="7" s="96" customFormat="1" ht="19.9" customHeight="1" spans="1:9">
      <c r="A7" s="109"/>
      <c r="B7" s="119" t="s">
        <v>96</v>
      </c>
      <c r="C7" s="117">
        <v>1787659.2</v>
      </c>
      <c r="D7" s="119" t="s">
        <v>97</v>
      </c>
      <c r="E7" s="117"/>
      <c r="F7" s="117"/>
      <c r="G7" s="117"/>
      <c r="H7" s="117"/>
      <c r="I7" s="136"/>
    </row>
    <row r="8" s="96" customFormat="1" ht="19.9" customHeight="1" spans="1:9">
      <c r="A8" s="109"/>
      <c r="B8" s="119" t="s">
        <v>98</v>
      </c>
      <c r="C8" s="117"/>
      <c r="D8" s="119" t="s">
        <v>99</v>
      </c>
      <c r="E8" s="117"/>
      <c r="F8" s="117"/>
      <c r="G8" s="117"/>
      <c r="H8" s="117"/>
      <c r="I8" s="136"/>
    </row>
    <row r="9" s="96" customFormat="1" ht="19.9" customHeight="1" spans="1:9">
      <c r="A9" s="109"/>
      <c r="B9" s="119" t="s">
        <v>100</v>
      </c>
      <c r="C9" s="117"/>
      <c r="D9" s="119" t="s">
        <v>101</v>
      </c>
      <c r="E9" s="117"/>
      <c r="F9" s="117"/>
      <c r="G9" s="117"/>
      <c r="H9" s="117"/>
      <c r="I9" s="136"/>
    </row>
    <row r="10" s="96" customFormat="1" ht="19.9" customHeight="1" spans="1:9">
      <c r="A10" s="109"/>
      <c r="B10" s="118" t="s">
        <v>102</v>
      </c>
      <c r="C10" s="117"/>
      <c r="D10" s="119" t="s">
        <v>103</v>
      </c>
      <c r="E10" s="117"/>
      <c r="F10" s="117"/>
      <c r="G10" s="117"/>
      <c r="H10" s="117"/>
      <c r="I10" s="136"/>
    </row>
    <row r="11" s="96" customFormat="1" ht="19.9" customHeight="1" spans="1:9">
      <c r="A11" s="109"/>
      <c r="B11" s="119" t="s">
        <v>96</v>
      </c>
      <c r="C11" s="117"/>
      <c r="D11" s="119" t="s">
        <v>104</v>
      </c>
      <c r="E11" s="117"/>
      <c r="F11" s="117"/>
      <c r="G11" s="117"/>
      <c r="H11" s="117"/>
      <c r="I11" s="136"/>
    </row>
    <row r="12" s="96" customFormat="1" ht="19.9" customHeight="1" spans="1:9">
      <c r="A12" s="109"/>
      <c r="B12" s="119" t="s">
        <v>98</v>
      </c>
      <c r="C12" s="117"/>
      <c r="D12" s="119" t="s">
        <v>105</v>
      </c>
      <c r="E12" s="117"/>
      <c r="F12" s="117"/>
      <c r="G12" s="117"/>
      <c r="H12" s="117"/>
      <c r="I12" s="136"/>
    </row>
    <row r="13" s="96" customFormat="1" ht="19.9" customHeight="1" spans="1:9">
      <c r="A13" s="109"/>
      <c r="B13" s="119" t="s">
        <v>100</v>
      </c>
      <c r="C13" s="117"/>
      <c r="D13" s="119" t="s">
        <v>106</v>
      </c>
      <c r="E13" s="117"/>
      <c r="F13" s="117"/>
      <c r="G13" s="117"/>
      <c r="H13" s="117"/>
      <c r="I13" s="136"/>
    </row>
    <row r="14" s="96" customFormat="1" ht="19.9" customHeight="1" spans="1:9">
      <c r="A14" s="109"/>
      <c r="B14" s="119" t="s">
        <v>107</v>
      </c>
      <c r="C14" s="117"/>
      <c r="D14" s="119" t="s">
        <v>108</v>
      </c>
      <c r="E14" s="117"/>
      <c r="F14" s="117"/>
      <c r="G14" s="117"/>
      <c r="H14" s="117"/>
      <c r="I14" s="136"/>
    </row>
    <row r="15" s="96" customFormat="1" ht="19.9" customHeight="1" spans="1:9">
      <c r="A15" s="109"/>
      <c r="B15" s="119" t="s">
        <v>107</v>
      </c>
      <c r="C15" s="117"/>
      <c r="D15" s="119" t="s">
        <v>109</v>
      </c>
      <c r="E15" s="117"/>
      <c r="F15" s="117"/>
      <c r="G15" s="117"/>
      <c r="H15" s="117"/>
      <c r="I15" s="136"/>
    </row>
    <row r="16" s="96" customFormat="1" ht="19.9" customHeight="1" spans="1:9">
      <c r="A16" s="109"/>
      <c r="B16" s="119" t="s">
        <v>107</v>
      </c>
      <c r="C16" s="117"/>
      <c r="D16" s="119" t="s">
        <v>110</v>
      </c>
      <c r="E16" s="117">
        <v>1787659.2</v>
      </c>
      <c r="F16" s="117">
        <v>1787659.2</v>
      </c>
      <c r="G16" s="117"/>
      <c r="H16" s="117"/>
      <c r="I16" s="136"/>
    </row>
    <row r="17" s="96" customFormat="1" ht="19.9" customHeight="1" spans="1:9">
      <c r="A17" s="109"/>
      <c r="B17" s="119" t="s">
        <v>107</v>
      </c>
      <c r="C17" s="117"/>
      <c r="D17" s="119" t="s">
        <v>111</v>
      </c>
      <c r="E17" s="117"/>
      <c r="F17" s="117"/>
      <c r="G17" s="117"/>
      <c r="H17" s="117"/>
      <c r="I17" s="136"/>
    </row>
    <row r="18" s="96" customFormat="1" ht="19.9" customHeight="1" spans="1:9">
      <c r="A18" s="109"/>
      <c r="B18" s="119" t="s">
        <v>107</v>
      </c>
      <c r="C18" s="117"/>
      <c r="D18" s="119" t="s">
        <v>112</v>
      </c>
      <c r="E18" s="117"/>
      <c r="F18" s="117"/>
      <c r="G18" s="117"/>
      <c r="H18" s="117"/>
      <c r="I18" s="136"/>
    </row>
    <row r="19" s="96" customFormat="1" ht="19.9" customHeight="1" spans="1:9">
      <c r="A19" s="109"/>
      <c r="B19" s="119" t="s">
        <v>107</v>
      </c>
      <c r="C19" s="117"/>
      <c r="D19" s="119" t="s">
        <v>113</v>
      </c>
      <c r="E19" s="117"/>
      <c r="F19" s="117"/>
      <c r="G19" s="117"/>
      <c r="H19" s="117"/>
      <c r="I19" s="136"/>
    </row>
    <row r="20" s="96" customFormat="1" ht="19.9" customHeight="1" spans="1:9">
      <c r="A20" s="109"/>
      <c r="B20" s="119" t="s">
        <v>107</v>
      </c>
      <c r="C20" s="117"/>
      <c r="D20" s="119" t="s">
        <v>114</v>
      </c>
      <c r="E20" s="117"/>
      <c r="F20" s="117"/>
      <c r="G20" s="117"/>
      <c r="H20" s="117"/>
      <c r="I20" s="136"/>
    </row>
    <row r="21" s="96" customFormat="1" ht="19.9" customHeight="1" spans="1:9">
      <c r="A21" s="109"/>
      <c r="B21" s="119" t="s">
        <v>107</v>
      </c>
      <c r="C21" s="117"/>
      <c r="D21" s="119" t="s">
        <v>115</v>
      </c>
      <c r="E21" s="117"/>
      <c r="F21" s="117"/>
      <c r="G21" s="117"/>
      <c r="H21" s="117"/>
      <c r="I21" s="136"/>
    </row>
    <row r="22" s="96" customFormat="1" ht="19.9" customHeight="1" spans="1:9">
      <c r="A22" s="109"/>
      <c r="B22" s="119" t="s">
        <v>107</v>
      </c>
      <c r="C22" s="117"/>
      <c r="D22" s="119" t="s">
        <v>116</v>
      </c>
      <c r="E22" s="117"/>
      <c r="F22" s="117"/>
      <c r="G22" s="117"/>
      <c r="H22" s="117"/>
      <c r="I22" s="136"/>
    </row>
    <row r="23" s="96" customFormat="1" ht="19.9" customHeight="1" spans="1:9">
      <c r="A23" s="109"/>
      <c r="B23" s="119" t="s">
        <v>107</v>
      </c>
      <c r="C23" s="117"/>
      <c r="D23" s="119" t="s">
        <v>117</v>
      </c>
      <c r="E23" s="117"/>
      <c r="F23" s="117"/>
      <c r="G23" s="117"/>
      <c r="H23" s="117"/>
      <c r="I23" s="136"/>
    </row>
    <row r="24" s="96" customFormat="1" ht="19.9" customHeight="1" spans="1:9">
      <c r="A24" s="109"/>
      <c r="B24" s="119" t="s">
        <v>107</v>
      </c>
      <c r="C24" s="117"/>
      <c r="D24" s="119" t="s">
        <v>118</v>
      </c>
      <c r="E24" s="117"/>
      <c r="F24" s="117"/>
      <c r="G24" s="117"/>
      <c r="H24" s="117"/>
      <c r="I24" s="136"/>
    </row>
    <row r="25" s="96" customFormat="1" ht="19.9" customHeight="1" spans="1:9">
      <c r="A25" s="109"/>
      <c r="B25" s="119" t="s">
        <v>107</v>
      </c>
      <c r="C25" s="117"/>
      <c r="D25" s="119" t="s">
        <v>119</v>
      </c>
      <c r="E25" s="117"/>
      <c r="F25" s="117"/>
      <c r="G25" s="117"/>
      <c r="H25" s="117"/>
      <c r="I25" s="136"/>
    </row>
    <row r="26" s="96" customFormat="1" ht="19.9" customHeight="1" spans="1:9">
      <c r="A26" s="109"/>
      <c r="B26" s="119" t="s">
        <v>107</v>
      </c>
      <c r="C26" s="117"/>
      <c r="D26" s="119" t="s">
        <v>120</v>
      </c>
      <c r="E26" s="117"/>
      <c r="F26" s="117"/>
      <c r="G26" s="117"/>
      <c r="H26" s="117"/>
      <c r="I26" s="136"/>
    </row>
    <row r="27" s="96" customFormat="1" ht="19.9" customHeight="1" spans="1:9">
      <c r="A27" s="109"/>
      <c r="B27" s="119" t="s">
        <v>107</v>
      </c>
      <c r="C27" s="117"/>
      <c r="D27" s="119" t="s">
        <v>121</v>
      </c>
      <c r="E27" s="117"/>
      <c r="F27" s="117"/>
      <c r="G27" s="117"/>
      <c r="H27" s="117"/>
      <c r="I27" s="136"/>
    </row>
    <row r="28" s="96" customFormat="1" ht="19.9" customHeight="1" spans="1:9">
      <c r="A28" s="109"/>
      <c r="B28" s="119" t="s">
        <v>107</v>
      </c>
      <c r="C28" s="117"/>
      <c r="D28" s="119" t="s">
        <v>122</v>
      </c>
      <c r="E28" s="117"/>
      <c r="F28" s="117"/>
      <c r="G28" s="117"/>
      <c r="H28" s="117"/>
      <c r="I28" s="136"/>
    </row>
    <row r="29" s="96" customFormat="1" ht="19.9" customHeight="1" spans="1:9">
      <c r="A29" s="109"/>
      <c r="B29" s="119" t="s">
        <v>107</v>
      </c>
      <c r="C29" s="117"/>
      <c r="D29" s="119" t="s">
        <v>123</v>
      </c>
      <c r="E29" s="117"/>
      <c r="F29" s="117"/>
      <c r="G29" s="117"/>
      <c r="H29" s="117"/>
      <c r="I29" s="136"/>
    </row>
    <row r="30" s="96" customFormat="1" ht="19.9" customHeight="1" spans="1:9">
      <c r="A30" s="109"/>
      <c r="B30" s="119" t="s">
        <v>107</v>
      </c>
      <c r="C30" s="117"/>
      <c r="D30" s="119" t="s">
        <v>124</v>
      </c>
      <c r="E30" s="117"/>
      <c r="F30" s="117"/>
      <c r="G30" s="117"/>
      <c r="H30" s="117"/>
      <c r="I30" s="136"/>
    </row>
    <row r="31" s="96" customFormat="1" ht="19.9" customHeight="1" spans="1:9">
      <c r="A31" s="109"/>
      <c r="B31" s="119" t="s">
        <v>107</v>
      </c>
      <c r="C31" s="117"/>
      <c r="D31" s="119" t="s">
        <v>125</v>
      </c>
      <c r="E31" s="117"/>
      <c r="F31" s="117"/>
      <c r="G31" s="117"/>
      <c r="H31" s="117"/>
      <c r="I31" s="136"/>
    </row>
    <row r="32" s="96" customFormat="1" ht="19.9" customHeight="1" spans="1:9">
      <c r="A32" s="109"/>
      <c r="B32" s="119" t="s">
        <v>107</v>
      </c>
      <c r="C32" s="117"/>
      <c r="D32" s="119" t="s">
        <v>126</v>
      </c>
      <c r="E32" s="117"/>
      <c r="F32" s="117"/>
      <c r="G32" s="117"/>
      <c r="H32" s="117"/>
      <c r="I32" s="136"/>
    </row>
    <row r="33" s="96" customFormat="1" ht="19.9" customHeight="1" spans="1:9">
      <c r="A33" s="109"/>
      <c r="B33" s="119" t="s">
        <v>107</v>
      </c>
      <c r="C33" s="117"/>
      <c r="D33" s="119" t="s">
        <v>127</v>
      </c>
      <c r="E33" s="117"/>
      <c r="F33" s="117"/>
      <c r="G33" s="117"/>
      <c r="H33" s="117"/>
      <c r="I33" s="136"/>
    </row>
    <row r="34" s="96" customFormat="1" ht="19.9" customHeight="1" spans="1:9">
      <c r="A34" s="109"/>
      <c r="B34" s="119" t="s">
        <v>107</v>
      </c>
      <c r="C34" s="117"/>
      <c r="D34" s="119" t="s">
        <v>128</v>
      </c>
      <c r="E34" s="117"/>
      <c r="F34" s="117"/>
      <c r="G34" s="117"/>
      <c r="H34" s="117"/>
      <c r="I34" s="136"/>
    </row>
    <row r="35" s="96" customFormat="1" ht="8.5" customHeight="1" spans="1:9">
      <c r="A35" s="156"/>
      <c r="B35" s="156"/>
      <c r="C35" s="156"/>
      <c r="D35" s="112"/>
      <c r="E35" s="156"/>
      <c r="F35" s="156"/>
      <c r="G35" s="156"/>
      <c r="H35" s="156"/>
      <c r="I35" s="12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10" defaultRowHeight="13.5"/>
  <cols>
    <col min="1" max="1" width="1.53333333333333" style="77" customWidth="1"/>
    <col min="2" max="3" width="5.89166666666667" style="77" customWidth="1"/>
    <col min="4" max="4" width="11.6333333333333" style="77" customWidth="1"/>
    <col min="5" max="5" width="23.5083333333333" style="77" customWidth="1"/>
    <col min="6" max="9" width="15.5416666666667" style="77" customWidth="1"/>
    <col min="10" max="13" width="5.89166666666667" style="77" customWidth="1"/>
    <col min="14" max="16" width="7.25" style="77" customWidth="1"/>
    <col min="17" max="23" width="5.89166666666667" style="77" customWidth="1"/>
    <col min="24" max="26" width="7.25" style="77" customWidth="1"/>
    <col min="27" max="33" width="5.89166666666667" style="77" customWidth="1"/>
    <col min="34" max="39" width="7.25" style="77" customWidth="1"/>
    <col min="40" max="40" width="1.53333333333333" style="77" customWidth="1"/>
    <col min="41" max="42" width="9.76666666666667" style="77" customWidth="1"/>
    <col min="43" max="16384" width="10" style="77"/>
  </cols>
  <sheetData>
    <row r="1" ht="25" customHeight="1" spans="1:40">
      <c r="A1" s="138"/>
      <c r="B1" s="2"/>
      <c r="C1" s="2"/>
      <c r="D1" s="139"/>
      <c r="E1" s="139"/>
      <c r="F1" s="78"/>
      <c r="G1" s="78"/>
      <c r="H1" s="78"/>
      <c r="I1" s="139"/>
      <c r="J1" s="139"/>
      <c r="K1" s="78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44" t="s">
        <v>129</v>
      </c>
      <c r="AN1" s="145"/>
    </row>
    <row r="2" ht="22.8" customHeight="1" spans="1:40">
      <c r="A2" s="78"/>
      <c r="B2" s="82" t="s">
        <v>130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45"/>
    </row>
    <row r="3" ht="19.55" customHeight="1" spans="1:40">
      <c r="A3" s="83"/>
      <c r="B3" s="84" t="s">
        <v>5</v>
      </c>
      <c r="C3" s="84"/>
      <c r="D3" s="84"/>
      <c r="E3" s="84"/>
      <c r="F3" s="140"/>
      <c r="G3" s="83"/>
      <c r="H3" s="141"/>
      <c r="I3" s="140"/>
      <c r="J3" s="140"/>
      <c r="K3" s="143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1" t="s">
        <v>6</v>
      </c>
      <c r="AM3" s="141"/>
      <c r="AN3" s="146"/>
    </row>
    <row r="4" ht="24.4" customHeight="1" spans="1:40">
      <c r="A4" s="81"/>
      <c r="B4" s="73" t="s">
        <v>9</v>
      </c>
      <c r="C4" s="73"/>
      <c r="D4" s="73"/>
      <c r="E4" s="73"/>
      <c r="F4" s="73" t="s">
        <v>131</v>
      </c>
      <c r="G4" s="73" t="s">
        <v>132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133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134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147"/>
    </row>
    <row r="5" ht="24.4" customHeight="1" spans="1:40">
      <c r="A5" s="81"/>
      <c r="B5" s="73" t="s">
        <v>80</v>
      </c>
      <c r="C5" s="73"/>
      <c r="D5" s="73" t="s">
        <v>70</v>
      </c>
      <c r="E5" s="73" t="s">
        <v>71</v>
      </c>
      <c r="F5" s="73"/>
      <c r="G5" s="73" t="s">
        <v>59</v>
      </c>
      <c r="H5" s="73" t="s">
        <v>135</v>
      </c>
      <c r="I5" s="73"/>
      <c r="J5" s="73"/>
      <c r="K5" s="73" t="s">
        <v>136</v>
      </c>
      <c r="L5" s="73"/>
      <c r="M5" s="73"/>
      <c r="N5" s="73" t="s">
        <v>137</v>
      </c>
      <c r="O5" s="73"/>
      <c r="P5" s="73"/>
      <c r="Q5" s="73" t="s">
        <v>59</v>
      </c>
      <c r="R5" s="73" t="s">
        <v>135</v>
      </c>
      <c r="S5" s="73"/>
      <c r="T5" s="73"/>
      <c r="U5" s="73" t="s">
        <v>136</v>
      </c>
      <c r="V5" s="73"/>
      <c r="W5" s="73"/>
      <c r="X5" s="73" t="s">
        <v>137</v>
      </c>
      <c r="Y5" s="73"/>
      <c r="Z5" s="73"/>
      <c r="AA5" s="73" t="s">
        <v>59</v>
      </c>
      <c r="AB5" s="73" t="s">
        <v>135</v>
      </c>
      <c r="AC5" s="73"/>
      <c r="AD5" s="73"/>
      <c r="AE5" s="73" t="s">
        <v>136</v>
      </c>
      <c r="AF5" s="73"/>
      <c r="AG5" s="73"/>
      <c r="AH5" s="73" t="s">
        <v>137</v>
      </c>
      <c r="AI5" s="73"/>
      <c r="AJ5" s="73"/>
      <c r="AK5" s="73" t="s">
        <v>138</v>
      </c>
      <c r="AL5" s="73"/>
      <c r="AM5" s="73"/>
      <c r="AN5" s="147"/>
    </row>
    <row r="6" ht="39" customHeight="1" spans="1:40">
      <c r="A6" s="79"/>
      <c r="B6" s="73" t="s">
        <v>81</v>
      </c>
      <c r="C6" s="73" t="s">
        <v>82</v>
      </c>
      <c r="D6" s="73"/>
      <c r="E6" s="73"/>
      <c r="F6" s="73"/>
      <c r="G6" s="73"/>
      <c r="H6" s="73" t="s">
        <v>139</v>
      </c>
      <c r="I6" s="73" t="s">
        <v>76</v>
      </c>
      <c r="J6" s="73" t="s">
        <v>77</v>
      </c>
      <c r="K6" s="73" t="s">
        <v>139</v>
      </c>
      <c r="L6" s="73" t="s">
        <v>76</v>
      </c>
      <c r="M6" s="73" t="s">
        <v>77</v>
      </c>
      <c r="N6" s="73" t="s">
        <v>139</v>
      </c>
      <c r="O6" s="73" t="s">
        <v>140</v>
      </c>
      <c r="P6" s="73" t="s">
        <v>141</v>
      </c>
      <c r="Q6" s="73"/>
      <c r="R6" s="73" t="s">
        <v>139</v>
      </c>
      <c r="S6" s="73" t="s">
        <v>76</v>
      </c>
      <c r="T6" s="73" t="s">
        <v>77</v>
      </c>
      <c r="U6" s="73" t="s">
        <v>139</v>
      </c>
      <c r="V6" s="73" t="s">
        <v>76</v>
      </c>
      <c r="W6" s="73" t="s">
        <v>77</v>
      </c>
      <c r="X6" s="73" t="s">
        <v>139</v>
      </c>
      <c r="Y6" s="73" t="s">
        <v>140</v>
      </c>
      <c r="Z6" s="73" t="s">
        <v>141</v>
      </c>
      <c r="AA6" s="73"/>
      <c r="AB6" s="73" t="s">
        <v>139</v>
      </c>
      <c r="AC6" s="73" t="s">
        <v>76</v>
      </c>
      <c r="AD6" s="73" t="s">
        <v>77</v>
      </c>
      <c r="AE6" s="73" t="s">
        <v>139</v>
      </c>
      <c r="AF6" s="73" t="s">
        <v>76</v>
      </c>
      <c r="AG6" s="73" t="s">
        <v>77</v>
      </c>
      <c r="AH6" s="73" t="s">
        <v>139</v>
      </c>
      <c r="AI6" s="73" t="s">
        <v>140</v>
      </c>
      <c r="AJ6" s="73" t="s">
        <v>141</v>
      </c>
      <c r="AK6" s="73" t="s">
        <v>139</v>
      </c>
      <c r="AL6" s="73" t="s">
        <v>140</v>
      </c>
      <c r="AM6" s="73" t="s">
        <v>141</v>
      </c>
      <c r="AN6" s="147"/>
    </row>
    <row r="7" ht="22.8" customHeight="1" spans="1:40">
      <c r="A7" s="81"/>
      <c r="B7" s="50"/>
      <c r="C7" s="50"/>
      <c r="D7" s="50"/>
      <c r="E7" s="50" t="s">
        <v>72</v>
      </c>
      <c r="F7" s="53">
        <v>1787659.2</v>
      </c>
      <c r="G7" s="53">
        <v>1787659.2</v>
      </c>
      <c r="H7" s="53">
        <v>1787659.2</v>
      </c>
      <c r="I7" s="53">
        <v>1787659.2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147"/>
    </row>
    <row r="8" ht="22.5" customHeight="1" spans="1:40">
      <c r="A8" s="81"/>
      <c r="B8" s="55">
        <v>301</v>
      </c>
      <c r="C8" s="55"/>
      <c r="D8" s="55">
        <v>124009</v>
      </c>
      <c r="E8" s="116" t="s">
        <v>142</v>
      </c>
      <c r="F8" s="58">
        <v>20000</v>
      </c>
      <c r="G8" s="58">
        <v>20000</v>
      </c>
      <c r="H8" s="58">
        <v>20000</v>
      </c>
      <c r="I8" s="58">
        <v>20000</v>
      </c>
      <c r="J8" s="58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147"/>
    </row>
    <row r="9" ht="22.8" customHeight="1" spans="1:40">
      <c r="A9" s="81"/>
      <c r="B9" s="55">
        <v>301</v>
      </c>
      <c r="C9" s="55">
        <v>99</v>
      </c>
      <c r="D9" s="55">
        <v>124009</v>
      </c>
      <c r="E9" s="55" t="s">
        <v>143</v>
      </c>
      <c r="F9" s="58">
        <v>20000</v>
      </c>
      <c r="G9" s="58">
        <v>20000</v>
      </c>
      <c r="H9" s="58">
        <v>20000</v>
      </c>
      <c r="I9" s="58">
        <v>20000</v>
      </c>
      <c r="J9" s="58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147"/>
    </row>
    <row r="10" ht="22.8" customHeight="1" spans="1:40">
      <c r="A10" s="81"/>
      <c r="B10" s="55">
        <v>302</v>
      </c>
      <c r="C10" s="55"/>
      <c r="D10" s="55">
        <v>124009</v>
      </c>
      <c r="E10" s="55" t="s">
        <v>144</v>
      </c>
      <c r="F10" s="58">
        <v>1767659.2</v>
      </c>
      <c r="G10" s="58">
        <v>1767659.2</v>
      </c>
      <c r="H10" s="58">
        <v>1767659.2</v>
      </c>
      <c r="I10" s="58">
        <v>1767659.2</v>
      </c>
      <c r="J10" s="58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147"/>
    </row>
    <row r="11" ht="22.8" customHeight="1" spans="1:40">
      <c r="A11" s="81"/>
      <c r="B11" s="55">
        <v>302</v>
      </c>
      <c r="C11" s="55">
        <v>26</v>
      </c>
      <c r="D11" s="55">
        <v>124009</v>
      </c>
      <c r="E11" s="55" t="s">
        <v>145</v>
      </c>
      <c r="F11" s="58">
        <v>1767659.2</v>
      </c>
      <c r="G11" s="58">
        <v>1767659.2</v>
      </c>
      <c r="H11" s="58">
        <v>1767659.2</v>
      </c>
      <c r="I11" s="58">
        <v>1767659.2</v>
      </c>
      <c r="J11" s="58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147"/>
    </row>
    <row r="12" ht="22.8" customHeight="1" spans="1:40">
      <c r="A12" s="81"/>
      <c r="B12" s="55"/>
      <c r="C12" s="55"/>
      <c r="D12" s="55"/>
      <c r="E12" s="55"/>
      <c r="F12" s="58"/>
      <c r="G12" s="58"/>
      <c r="H12" s="58"/>
      <c r="I12" s="58"/>
      <c r="J12" s="58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147"/>
    </row>
    <row r="13" ht="22.8" customHeight="1" spans="1:40">
      <c r="A13" s="81"/>
      <c r="B13" s="55"/>
      <c r="C13" s="55"/>
      <c r="D13" s="55"/>
      <c r="E13" s="55"/>
      <c r="F13" s="58"/>
      <c r="G13" s="58"/>
      <c r="H13" s="58"/>
      <c r="I13" s="58"/>
      <c r="J13" s="58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147"/>
    </row>
    <row r="14" ht="22.8" customHeight="1" spans="1:40">
      <c r="A14" s="81"/>
      <c r="B14" s="50"/>
      <c r="C14" s="50"/>
      <c r="D14" s="50"/>
      <c r="E14" s="50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147"/>
    </row>
    <row r="15" ht="22.8" customHeight="1" spans="1:40">
      <c r="A15" s="81"/>
      <c r="B15" s="50"/>
      <c r="C15" s="50"/>
      <c r="D15" s="50"/>
      <c r="E15" s="50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147"/>
    </row>
    <row r="16" ht="22.8" customHeight="1" spans="1:40">
      <c r="A16" s="81"/>
      <c r="B16" s="50"/>
      <c r="C16" s="50"/>
      <c r="D16" s="50"/>
      <c r="E16" s="50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147"/>
    </row>
    <row r="17" ht="22.8" customHeight="1" spans="1:40">
      <c r="A17" s="81"/>
      <c r="B17" s="50"/>
      <c r="C17" s="50"/>
      <c r="D17" s="50"/>
      <c r="E17" s="50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147"/>
    </row>
    <row r="18" ht="22.8" customHeight="1" spans="1:40">
      <c r="A18" s="81"/>
      <c r="B18" s="50"/>
      <c r="C18" s="50"/>
      <c r="D18" s="50"/>
      <c r="E18" s="50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147"/>
    </row>
    <row r="19" ht="9.75" customHeight="1" spans="1:40">
      <c r="A19" s="92"/>
      <c r="B19" s="92"/>
      <c r="C19" s="92"/>
      <c r="D19" s="14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14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6" sqref="B$1:I$1048576"/>
    </sheetView>
  </sheetViews>
  <sheetFormatPr defaultColWidth="10" defaultRowHeight="13.5"/>
  <cols>
    <col min="1" max="1" width="1.53333333333333" style="96" customWidth="1"/>
    <col min="2" max="4" width="6.15" style="125" customWidth="1"/>
    <col min="5" max="5" width="16.825" style="125" customWidth="1"/>
    <col min="6" max="6" width="41.0333333333333" style="96" customWidth="1"/>
    <col min="7" max="7" width="16.4083333333333" style="96" customWidth="1"/>
    <col min="8" max="8" width="16.6333333333333" style="96" customWidth="1"/>
    <col min="9" max="9" width="16.4083333333333" style="96" customWidth="1"/>
    <col min="10" max="10" width="1.53333333333333" style="96" customWidth="1"/>
    <col min="11" max="11" width="9.76666666666667" style="96" customWidth="1"/>
    <col min="12" max="16384" width="10" style="96"/>
  </cols>
  <sheetData>
    <row r="1" s="96" customFormat="1" ht="14.3" customHeight="1" spans="1:10">
      <c r="A1" s="101"/>
      <c r="B1" s="126"/>
      <c r="C1" s="126"/>
      <c r="D1" s="126"/>
      <c r="E1" s="127"/>
      <c r="F1" s="100"/>
      <c r="G1" s="128" t="s">
        <v>146</v>
      </c>
      <c r="H1" s="128"/>
      <c r="I1" s="128"/>
      <c r="J1" s="135"/>
    </row>
    <row r="2" s="96" customFormat="1" ht="19.9" customHeight="1" spans="1:10">
      <c r="A2" s="101"/>
      <c r="B2" s="103" t="s">
        <v>147</v>
      </c>
      <c r="C2" s="103"/>
      <c r="D2" s="103"/>
      <c r="E2" s="103"/>
      <c r="F2" s="103"/>
      <c r="G2" s="103"/>
      <c r="H2" s="103"/>
      <c r="I2" s="103"/>
      <c r="J2" s="135" t="s">
        <v>3</v>
      </c>
    </row>
    <row r="3" s="96" customFormat="1" ht="17.05" customHeight="1" spans="1:10">
      <c r="A3" s="105"/>
      <c r="B3" s="129" t="s">
        <v>5</v>
      </c>
      <c r="C3" s="129"/>
      <c r="D3" s="129"/>
      <c r="E3" s="129"/>
      <c r="F3" s="106"/>
      <c r="G3" s="105"/>
      <c r="H3" s="130"/>
      <c r="I3" s="108" t="s">
        <v>6</v>
      </c>
      <c r="J3" s="135"/>
    </row>
    <row r="4" s="96" customFormat="1" ht="21.35" customHeight="1" spans="1:10">
      <c r="A4" s="112"/>
      <c r="B4" s="110" t="s">
        <v>9</v>
      </c>
      <c r="C4" s="110"/>
      <c r="D4" s="110"/>
      <c r="E4" s="110"/>
      <c r="F4" s="110"/>
      <c r="G4" s="110" t="s">
        <v>59</v>
      </c>
      <c r="H4" s="131" t="s">
        <v>148</v>
      </c>
      <c r="I4" s="131" t="s">
        <v>134</v>
      </c>
      <c r="J4" s="123"/>
    </row>
    <row r="5" s="96" customFormat="1" ht="21.35" customHeight="1" spans="1:10">
      <c r="A5" s="112"/>
      <c r="B5" s="110" t="s">
        <v>80</v>
      </c>
      <c r="C5" s="110"/>
      <c r="D5" s="110"/>
      <c r="E5" s="110" t="s">
        <v>70</v>
      </c>
      <c r="F5" s="110" t="s">
        <v>71</v>
      </c>
      <c r="G5" s="110"/>
      <c r="H5" s="131"/>
      <c r="I5" s="131"/>
      <c r="J5" s="123"/>
    </row>
    <row r="6" s="96" customFormat="1" ht="21.35" customHeight="1" spans="1:10">
      <c r="A6" s="132"/>
      <c r="B6" s="110" t="s">
        <v>81</v>
      </c>
      <c r="C6" s="110" t="s">
        <v>82</v>
      </c>
      <c r="D6" s="110" t="s">
        <v>83</v>
      </c>
      <c r="E6" s="110"/>
      <c r="F6" s="110"/>
      <c r="G6" s="110"/>
      <c r="H6" s="131"/>
      <c r="I6" s="131"/>
      <c r="J6" s="136"/>
    </row>
    <row r="7" s="96" customFormat="1" ht="19.9" customHeight="1" spans="1:10">
      <c r="A7" s="133"/>
      <c r="B7" s="110"/>
      <c r="C7" s="110"/>
      <c r="D7" s="110"/>
      <c r="E7" s="110"/>
      <c r="F7" s="110" t="s">
        <v>72</v>
      </c>
      <c r="G7" s="113">
        <v>1787659.2</v>
      </c>
      <c r="H7" s="113">
        <v>1787659.2</v>
      </c>
      <c r="I7" s="113"/>
      <c r="J7" s="137"/>
    </row>
    <row r="8" s="96" customFormat="1" ht="19.9" customHeight="1" spans="1:10">
      <c r="A8" s="132"/>
      <c r="B8" s="134">
        <v>210</v>
      </c>
      <c r="C8" s="134"/>
      <c r="D8" s="134"/>
      <c r="E8" s="55">
        <v>124009</v>
      </c>
      <c r="F8" s="57" t="s">
        <v>84</v>
      </c>
      <c r="G8" s="117">
        <v>1787659.2</v>
      </c>
      <c r="H8" s="117">
        <v>1787659.2</v>
      </c>
      <c r="I8" s="117"/>
      <c r="J8" s="135"/>
    </row>
    <row r="9" s="96" customFormat="1" ht="19.9" customHeight="1" spans="1:10">
      <c r="A9" s="132"/>
      <c r="B9" s="134">
        <v>210</v>
      </c>
      <c r="C9" s="134" t="s">
        <v>85</v>
      </c>
      <c r="D9" s="134"/>
      <c r="E9" s="134">
        <v>124009</v>
      </c>
      <c r="F9" s="119" t="s">
        <v>86</v>
      </c>
      <c r="G9" s="117">
        <v>1787659.2</v>
      </c>
      <c r="H9" s="117">
        <v>1787659.2</v>
      </c>
      <c r="I9" s="117"/>
      <c r="J9" s="135"/>
    </row>
    <row r="10" s="96" customFormat="1" ht="19.9" customHeight="1" spans="1:10">
      <c r="A10" s="132"/>
      <c r="B10" s="134">
        <v>210</v>
      </c>
      <c r="C10" s="134" t="s">
        <v>85</v>
      </c>
      <c r="D10" s="134" t="s">
        <v>87</v>
      </c>
      <c r="E10" s="134">
        <v>124009</v>
      </c>
      <c r="F10" s="119" t="s">
        <v>88</v>
      </c>
      <c r="G10" s="117">
        <v>1787659.2</v>
      </c>
      <c r="H10" s="117">
        <v>1787659.2</v>
      </c>
      <c r="I10" s="117"/>
      <c r="J10" s="136"/>
    </row>
    <row r="11" s="96" customFormat="1" ht="19.9" customHeight="1" spans="1:10">
      <c r="A11" s="132"/>
      <c r="B11" s="134"/>
      <c r="C11" s="134"/>
      <c r="D11" s="134"/>
      <c r="E11" s="134"/>
      <c r="F11" s="119"/>
      <c r="G11" s="117"/>
      <c r="H11" s="117"/>
      <c r="I11" s="117"/>
      <c r="J11" s="136"/>
    </row>
    <row r="12" s="96" customFormat="1" ht="19.9" customHeight="1" spans="1:10">
      <c r="A12" s="132"/>
      <c r="B12" s="134"/>
      <c r="C12" s="134"/>
      <c r="D12" s="134"/>
      <c r="E12" s="134"/>
      <c r="F12" s="119"/>
      <c r="G12" s="117"/>
      <c r="H12" s="117"/>
      <c r="I12" s="117"/>
      <c r="J12" s="136"/>
    </row>
    <row r="13" s="96" customFormat="1" ht="19.9" customHeight="1" spans="1:10">
      <c r="A13" s="132"/>
      <c r="B13" s="134"/>
      <c r="C13" s="134"/>
      <c r="D13" s="134"/>
      <c r="E13" s="134"/>
      <c r="F13" s="119"/>
      <c r="G13" s="117"/>
      <c r="H13" s="117"/>
      <c r="I13" s="117"/>
      <c r="J13" s="136"/>
    </row>
    <row r="14" s="96" customFormat="1" ht="19.9" customHeight="1" spans="1:10">
      <c r="A14" s="132"/>
      <c r="B14" s="134"/>
      <c r="C14" s="134"/>
      <c r="D14" s="134"/>
      <c r="E14" s="134"/>
      <c r="F14" s="119"/>
      <c r="G14" s="117"/>
      <c r="H14" s="117"/>
      <c r="I14" s="117"/>
      <c r="J14" s="136"/>
    </row>
    <row r="15" s="96" customFormat="1" ht="19.9" customHeight="1" spans="1:10">
      <c r="A15" s="132"/>
      <c r="B15" s="134"/>
      <c r="C15" s="134"/>
      <c r="D15" s="134"/>
      <c r="E15" s="134"/>
      <c r="F15" s="119"/>
      <c r="G15" s="117"/>
      <c r="H15" s="117"/>
      <c r="I15" s="117"/>
      <c r="J15" s="136"/>
    </row>
    <row r="16" s="96" customFormat="1" ht="19.9" customHeight="1" spans="1:10">
      <c r="A16" s="132"/>
      <c r="B16" s="134"/>
      <c r="C16" s="134"/>
      <c r="D16" s="134"/>
      <c r="E16" s="134"/>
      <c r="F16" s="119"/>
      <c r="G16" s="117"/>
      <c r="H16" s="117"/>
      <c r="I16" s="117"/>
      <c r="J16" s="136"/>
    </row>
    <row r="17" s="96" customFormat="1" ht="19.9" customHeight="1" spans="1:10">
      <c r="A17" s="132"/>
      <c r="B17" s="134"/>
      <c r="C17" s="134"/>
      <c r="D17" s="134"/>
      <c r="E17" s="134"/>
      <c r="F17" s="119"/>
      <c r="G17" s="117"/>
      <c r="H17" s="117"/>
      <c r="I17" s="117"/>
      <c r="J17" s="136"/>
    </row>
    <row r="18" s="96" customFormat="1" ht="19.9" customHeight="1" spans="1:10">
      <c r="A18" s="132"/>
      <c r="B18" s="134"/>
      <c r="C18" s="134"/>
      <c r="D18" s="134"/>
      <c r="E18" s="134"/>
      <c r="F18" s="119"/>
      <c r="G18" s="117"/>
      <c r="H18" s="117"/>
      <c r="I18" s="117"/>
      <c r="J18" s="136"/>
    </row>
    <row r="19" s="96" customFormat="1" ht="19.9" customHeight="1" spans="1:10">
      <c r="A19" s="132"/>
      <c r="B19" s="134"/>
      <c r="C19" s="134"/>
      <c r="D19" s="134"/>
      <c r="E19" s="134"/>
      <c r="F19" s="119"/>
      <c r="G19" s="117"/>
      <c r="H19" s="117"/>
      <c r="I19" s="117"/>
      <c r="J19" s="136"/>
    </row>
    <row r="20" s="96" customFormat="1" ht="19.9" customHeight="1" spans="1:10">
      <c r="A20" s="132"/>
      <c r="B20" s="134"/>
      <c r="C20" s="134"/>
      <c r="D20" s="134"/>
      <c r="E20" s="134"/>
      <c r="F20" s="119"/>
      <c r="G20" s="117"/>
      <c r="H20" s="117"/>
      <c r="I20" s="117"/>
      <c r="J20" s="136"/>
    </row>
    <row r="21" s="96" customFormat="1" ht="19.9" customHeight="1" spans="1:10">
      <c r="A21" s="132"/>
      <c r="B21" s="134"/>
      <c r="C21" s="134"/>
      <c r="D21" s="134"/>
      <c r="E21" s="134"/>
      <c r="F21" s="119"/>
      <c r="G21" s="117"/>
      <c r="H21" s="117"/>
      <c r="I21" s="117"/>
      <c r="J21" s="136"/>
    </row>
    <row r="22" s="96" customFormat="1" ht="19.9" customHeight="1" spans="1:10">
      <c r="A22" s="132"/>
      <c r="B22" s="134"/>
      <c r="C22" s="134"/>
      <c r="D22" s="134"/>
      <c r="E22" s="134"/>
      <c r="F22" s="119"/>
      <c r="G22" s="117"/>
      <c r="H22" s="117"/>
      <c r="I22" s="117"/>
      <c r="J22" s="136"/>
    </row>
    <row r="23" s="96" customFormat="1" ht="19.9" customHeight="1" spans="1:10">
      <c r="A23" s="132"/>
      <c r="B23" s="134"/>
      <c r="C23" s="134"/>
      <c r="D23" s="134"/>
      <c r="E23" s="134"/>
      <c r="F23" s="119"/>
      <c r="G23" s="117"/>
      <c r="H23" s="117"/>
      <c r="I23" s="117"/>
      <c r="J23" s="136"/>
    </row>
    <row r="24" s="96" customFormat="1" ht="19.9" customHeight="1" spans="1:10">
      <c r="A24" s="132"/>
      <c r="B24" s="134"/>
      <c r="C24" s="134"/>
      <c r="D24" s="134"/>
      <c r="E24" s="134"/>
      <c r="F24" s="119"/>
      <c r="G24" s="117"/>
      <c r="H24" s="117"/>
      <c r="I24" s="117"/>
      <c r="J24" s="136"/>
    </row>
    <row r="25" s="96" customFormat="1" ht="19.9" customHeight="1" spans="1:10">
      <c r="A25" s="132"/>
      <c r="B25" s="134"/>
      <c r="C25" s="134"/>
      <c r="D25" s="134"/>
      <c r="E25" s="134"/>
      <c r="F25" s="119"/>
      <c r="G25" s="117"/>
      <c r="H25" s="117"/>
      <c r="I25" s="117"/>
      <c r="J25" s="136"/>
    </row>
    <row r="26" s="96" customFormat="1" ht="19.9" customHeight="1" spans="1:10">
      <c r="A26" s="132"/>
      <c r="B26" s="134"/>
      <c r="C26" s="134"/>
      <c r="D26" s="134"/>
      <c r="E26" s="134"/>
      <c r="F26" s="119"/>
      <c r="G26" s="117"/>
      <c r="H26" s="117"/>
      <c r="I26" s="117"/>
      <c r="J26" s="13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8" sqref="E8:E9"/>
    </sheetView>
  </sheetViews>
  <sheetFormatPr defaultColWidth="10" defaultRowHeight="13.5"/>
  <cols>
    <col min="1" max="1" width="1.53333333333333" style="96" customWidth="1"/>
    <col min="2" max="2" width="6.15" style="96" customWidth="1"/>
    <col min="3" max="3" width="6.15" style="97" customWidth="1"/>
    <col min="4" max="4" width="16.4083333333333" style="96" customWidth="1"/>
    <col min="5" max="5" width="41.0333333333333" style="96" customWidth="1"/>
    <col min="6" max="8" width="16.4083333333333" style="96" customWidth="1"/>
    <col min="9" max="9" width="1.53333333333333" style="96" customWidth="1"/>
    <col min="10" max="16384" width="10" style="96"/>
  </cols>
  <sheetData>
    <row r="1" s="96" customFormat="1" ht="14.3" customHeight="1" spans="1:9">
      <c r="A1" s="98"/>
      <c r="B1" s="98"/>
      <c r="C1" s="99"/>
      <c r="D1" s="100"/>
      <c r="E1" s="100"/>
      <c r="F1" s="101"/>
      <c r="G1" s="101"/>
      <c r="H1" s="102" t="s">
        <v>149</v>
      </c>
      <c r="I1" s="123"/>
    </row>
    <row r="2" s="96" customFormat="1" ht="19.9" customHeight="1" spans="1:9">
      <c r="A2" s="101"/>
      <c r="B2" s="103" t="s">
        <v>150</v>
      </c>
      <c r="C2" s="104"/>
      <c r="D2" s="103"/>
      <c r="E2" s="103"/>
      <c r="F2" s="103"/>
      <c r="G2" s="103"/>
      <c r="H2" s="103"/>
      <c r="I2" s="123"/>
    </row>
    <row r="3" s="96" customFormat="1" ht="17.05" customHeight="1" spans="1:9">
      <c r="A3" s="105"/>
      <c r="B3" s="106" t="s">
        <v>5</v>
      </c>
      <c r="C3" s="107"/>
      <c r="D3" s="106"/>
      <c r="E3" s="106"/>
      <c r="G3" s="105"/>
      <c r="H3" s="108" t="s">
        <v>6</v>
      </c>
      <c r="I3" s="123"/>
    </row>
    <row r="4" s="96" customFormat="1" ht="21.35" customHeight="1" spans="1:9">
      <c r="A4" s="109"/>
      <c r="B4" s="110" t="s">
        <v>9</v>
      </c>
      <c r="C4" s="111"/>
      <c r="D4" s="110"/>
      <c r="E4" s="110"/>
      <c r="F4" s="110" t="s">
        <v>76</v>
      </c>
      <c r="G4" s="110"/>
      <c r="H4" s="110"/>
      <c r="I4" s="123"/>
    </row>
    <row r="5" s="96" customFormat="1" ht="21.35" customHeight="1" spans="1:9">
      <c r="A5" s="109"/>
      <c r="B5" s="110" t="s">
        <v>80</v>
      </c>
      <c r="C5" s="111"/>
      <c r="D5" s="110" t="s">
        <v>70</v>
      </c>
      <c r="E5" s="110" t="s">
        <v>71</v>
      </c>
      <c r="F5" s="110" t="s">
        <v>59</v>
      </c>
      <c r="G5" s="110" t="s">
        <v>151</v>
      </c>
      <c r="H5" s="110" t="s">
        <v>152</v>
      </c>
      <c r="I5" s="123"/>
    </row>
    <row r="6" s="96" customFormat="1" ht="21.35" customHeight="1" spans="1:9">
      <c r="A6" s="112"/>
      <c r="B6" s="110" t="s">
        <v>81</v>
      </c>
      <c r="C6" s="111" t="s">
        <v>82</v>
      </c>
      <c r="D6" s="110"/>
      <c r="E6" s="110"/>
      <c r="F6" s="110"/>
      <c r="G6" s="110"/>
      <c r="H6" s="110"/>
      <c r="I6" s="123"/>
    </row>
    <row r="7" s="96" customFormat="1" ht="30" customHeight="1" spans="1:9">
      <c r="A7" s="109"/>
      <c r="B7" s="110"/>
      <c r="C7" s="111"/>
      <c r="D7" s="110"/>
      <c r="E7" s="110" t="s">
        <v>72</v>
      </c>
      <c r="F7" s="113" t="s">
        <v>73</v>
      </c>
      <c r="G7" s="113" t="s">
        <v>73</v>
      </c>
      <c r="H7" s="113"/>
      <c r="I7" s="123"/>
    </row>
    <row r="8" s="96" customFormat="1" ht="30" customHeight="1" spans="1:9">
      <c r="A8" s="109"/>
      <c r="B8" s="114">
        <v>505</v>
      </c>
      <c r="C8" s="115" t="s">
        <v>87</v>
      </c>
      <c r="D8" s="55">
        <v>124009</v>
      </c>
      <c r="E8" s="116" t="s">
        <v>142</v>
      </c>
      <c r="F8" s="117">
        <v>20000</v>
      </c>
      <c r="G8" s="117">
        <v>20000</v>
      </c>
      <c r="H8" s="117"/>
      <c r="I8" s="123"/>
    </row>
    <row r="9" s="96" customFormat="1" ht="30" customHeight="1" spans="1:9">
      <c r="A9" s="109"/>
      <c r="B9" s="114">
        <v>505</v>
      </c>
      <c r="C9" s="115" t="s">
        <v>153</v>
      </c>
      <c r="D9" s="55">
        <v>124009</v>
      </c>
      <c r="E9" s="116" t="s">
        <v>144</v>
      </c>
      <c r="F9" s="117">
        <v>1767659.2</v>
      </c>
      <c r="G9" s="117">
        <v>1767659.2</v>
      </c>
      <c r="H9" s="117"/>
      <c r="I9" s="123"/>
    </row>
    <row r="10" s="96" customFormat="1" ht="30" customHeight="1" spans="1:9">
      <c r="A10" s="109"/>
      <c r="B10" s="114"/>
      <c r="C10" s="115"/>
      <c r="D10" s="118"/>
      <c r="E10" s="119"/>
      <c r="F10" s="117"/>
      <c r="G10" s="117"/>
      <c r="H10" s="117"/>
      <c r="I10" s="123"/>
    </row>
    <row r="11" s="96" customFormat="1" ht="30" customHeight="1" spans="1:9">
      <c r="A11" s="109"/>
      <c r="B11" s="114"/>
      <c r="C11" s="115"/>
      <c r="D11" s="118"/>
      <c r="E11" s="119"/>
      <c r="F11" s="117"/>
      <c r="G11" s="117"/>
      <c r="H11" s="117"/>
      <c r="I11" s="123"/>
    </row>
    <row r="12" s="96" customFormat="1" ht="30" customHeight="1" spans="2:9">
      <c r="B12" s="114"/>
      <c r="C12" s="115"/>
      <c r="D12" s="118"/>
      <c r="E12" s="119"/>
      <c r="F12" s="117"/>
      <c r="G12" s="117"/>
      <c r="H12" s="117"/>
      <c r="I12" s="123"/>
    </row>
    <row r="13" s="96" customFormat="1" ht="30" customHeight="1" spans="2:9">
      <c r="B13" s="114"/>
      <c r="C13" s="115"/>
      <c r="D13" s="118"/>
      <c r="E13" s="119"/>
      <c r="F13" s="117"/>
      <c r="G13" s="117"/>
      <c r="H13" s="117"/>
      <c r="I13" s="123"/>
    </row>
    <row r="14" s="96" customFormat="1" ht="30" customHeight="1" spans="2:9">
      <c r="B14" s="114"/>
      <c r="C14" s="115"/>
      <c r="D14" s="118"/>
      <c r="E14" s="119"/>
      <c r="F14" s="117"/>
      <c r="G14" s="117"/>
      <c r="H14" s="117"/>
      <c r="I14" s="123"/>
    </row>
    <row r="15" s="96" customFormat="1" ht="30" customHeight="1" spans="2:9">
      <c r="B15" s="114"/>
      <c r="C15" s="115"/>
      <c r="D15" s="118"/>
      <c r="E15" s="119"/>
      <c r="F15" s="117"/>
      <c r="G15" s="117"/>
      <c r="H15" s="117"/>
      <c r="I15" s="123"/>
    </row>
    <row r="16" s="96" customFormat="1" ht="30" customHeight="1" spans="2:9">
      <c r="B16" s="114"/>
      <c r="C16" s="115"/>
      <c r="D16" s="118"/>
      <c r="E16" s="119"/>
      <c r="F16" s="117"/>
      <c r="G16" s="117"/>
      <c r="H16" s="117"/>
      <c r="I16" s="123"/>
    </row>
    <row r="17" s="96" customFormat="1" ht="30" customHeight="1" spans="2:9">
      <c r="B17" s="114"/>
      <c r="C17" s="115"/>
      <c r="D17" s="118"/>
      <c r="E17" s="119"/>
      <c r="F17" s="117"/>
      <c r="G17" s="117"/>
      <c r="H17" s="117"/>
      <c r="I17" s="123"/>
    </row>
    <row r="18" s="96" customFormat="1" ht="30" customHeight="1" spans="2:9">
      <c r="B18" s="114"/>
      <c r="C18" s="115"/>
      <c r="D18" s="118"/>
      <c r="E18" s="119"/>
      <c r="F18" s="117"/>
      <c r="G18" s="117"/>
      <c r="H18" s="117"/>
      <c r="I18" s="123"/>
    </row>
    <row r="19" s="96" customFormat="1" ht="30" customHeight="1" spans="2:9">
      <c r="B19" s="114"/>
      <c r="C19" s="115"/>
      <c r="D19" s="118"/>
      <c r="E19" s="119"/>
      <c r="F19" s="117"/>
      <c r="G19" s="117"/>
      <c r="H19" s="117"/>
      <c r="I19" s="123"/>
    </row>
    <row r="20" s="96" customFormat="1" ht="30" customHeight="1" spans="1:9">
      <c r="A20" s="109"/>
      <c r="B20" s="114"/>
      <c r="C20" s="115"/>
      <c r="D20" s="118"/>
      <c r="E20" s="119"/>
      <c r="F20" s="117"/>
      <c r="G20" s="117"/>
      <c r="H20" s="117"/>
      <c r="I20" s="123"/>
    </row>
    <row r="21" s="96" customFormat="1" ht="30" customHeight="1" spans="2:9">
      <c r="B21" s="114"/>
      <c r="C21" s="115"/>
      <c r="D21" s="118"/>
      <c r="E21" s="119"/>
      <c r="F21" s="117"/>
      <c r="G21" s="117"/>
      <c r="H21" s="117"/>
      <c r="I21" s="123"/>
    </row>
    <row r="22" s="96" customFormat="1" ht="30" customHeight="1" spans="2:9">
      <c r="B22" s="114"/>
      <c r="C22" s="115"/>
      <c r="D22" s="118"/>
      <c r="E22" s="119"/>
      <c r="F22" s="117"/>
      <c r="G22" s="117"/>
      <c r="H22" s="117"/>
      <c r="I22" s="123"/>
    </row>
    <row r="23" s="96" customFormat="1" ht="30" customHeight="1" spans="2:9">
      <c r="B23" s="114"/>
      <c r="C23" s="115"/>
      <c r="D23" s="118"/>
      <c r="E23" s="119"/>
      <c r="F23" s="117"/>
      <c r="G23" s="117"/>
      <c r="H23" s="117"/>
      <c r="I23" s="123"/>
    </row>
    <row r="24" s="96" customFormat="1" ht="30" customHeight="1" spans="2:9">
      <c r="B24" s="114"/>
      <c r="C24" s="115"/>
      <c r="D24" s="118"/>
      <c r="E24" s="119"/>
      <c r="F24" s="117"/>
      <c r="G24" s="117"/>
      <c r="H24" s="117"/>
      <c r="I24" s="123"/>
    </row>
    <row r="25" s="96" customFormat="1" ht="30" customHeight="1" spans="2:9">
      <c r="B25" s="114"/>
      <c r="C25" s="115"/>
      <c r="D25" s="118"/>
      <c r="E25" s="119"/>
      <c r="F25" s="117"/>
      <c r="G25" s="117"/>
      <c r="H25" s="117"/>
      <c r="I25" s="123"/>
    </row>
    <row r="26" s="96" customFormat="1" ht="30" customHeight="1" spans="2:9">
      <c r="B26" s="114"/>
      <c r="C26" s="115"/>
      <c r="D26" s="118"/>
      <c r="E26" s="119"/>
      <c r="F26" s="117"/>
      <c r="G26" s="117"/>
      <c r="H26" s="117"/>
      <c r="I26" s="123"/>
    </row>
    <row r="27" s="96" customFormat="1" ht="30" customHeight="1" spans="2:9">
      <c r="B27" s="114"/>
      <c r="C27" s="115"/>
      <c r="D27" s="118"/>
      <c r="E27" s="119"/>
      <c r="F27" s="117"/>
      <c r="G27" s="117"/>
      <c r="H27" s="117"/>
      <c r="I27" s="123"/>
    </row>
    <row r="28" s="96" customFormat="1" ht="30" customHeight="1" spans="2:9">
      <c r="B28" s="114"/>
      <c r="C28" s="115"/>
      <c r="D28" s="118"/>
      <c r="E28" s="119"/>
      <c r="F28" s="117"/>
      <c r="G28" s="117"/>
      <c r="H28" s="117"/>
      <c r="I28" s="123"/>
    </row>
    <row r="29" s="96" customFormat="1" ht="30" customHeight="1" spans="2:9">
      <c r="B29" s="114"/>
      <c r="C29" s="115"/>
      <c r="D29" s="118"/>
      <c r="E29" s="119"/>
      <c r="F29" s="117"/>
      <c r="G29" s="117"/>
      <c r="H29" s="117"/>
      <c r="I29" s="123"/>
    </row>
    <row r="30" s="96" customFormat="1" ht="30" customHeight="1" spans="2:9">
      <c r="B30" s="114"/>
      <c r="C30" s="115"/>
      <c r="D30" s="118"/>
      <c r="E30" s="119"/>
      <c r="F30" s="117"/>
      <c r="G30" s="117"/>
      <c r="H30" s="117"/>
      <c r="I30" s="123"/>
    </row>
    <row r="31" s="96" customFormat="1" ht="8.5" customHeight="1" spans="1:9">
      <c r="A31" s="120"/>
      <c r="B31" s="120"/>
      <c r="C31" s="121"/>
      <c r="D31" s="122"/>
      <c r="E31" s="120"/>
      <c r="F31" s="120"/>
      <c r="G31" s="120"/>
      <c r="H31" s="120"/>
      <c r="I31" s="12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20" sqref="E20"/>
    </sheetView>
  </sheetViews>
  <sheetFormatPr defaultColWidth="10" defaultRowHeight="13.5" outlineLevelCol="7"/>
  <cols>
    <col min="1" max="1" width="1.53333333333333" style="77" customWidth="1"/>
    <col min="2" max="4" width="6.63333333333333" style="77" customWidth="1"/>
    <col min="5" max="5" width="26.6333333333333" style="77" customWidth="1"/>
    <col min="6" max="6" width="48.6333333333333" style="77" customWidth="1"/>
    <col min="7" max="7" width="26.6333333333333" style="77" customWidth="1"/>
    <col min="8" max="8" width="1.53333333333333" style="77" customWidth="1"/>
    <col min="9" max="10" width="9.76666666666667" style="77" customWidth="1"/>
    <col min="11" max="16384" width="10" style="77"/>
  </cols>
  <sheetData>
    <row r="1" ht="25" customHeight="1" spans="1:8">
      <c r="A1" s="78"/>
      <c r="B1" s="2"/>
      <c r="C1" s="2"/>
      <c r="D1" s="2"/>
      <c r="E1" s="79"/>
      <c r="F1" s="79"/>
      <c r="G1" s="80" t="s">
        <v>154</v>
      </c>
      <c r="H1" s="81"/>
    </row>
    <row r="2" ht="22.8" customHeight="1" spans="1:8">
      <c r="A2" s="78"/>
      <c r="B2" s="82" t="s">
        <v>155</v>
      </c>
      <c r="C2" s="82"/>
      <c r="D2" s="82"/>
      <c r="E2" s="82"/>
      <c r="F2" s="82"/>
      <c r="G2" s="82"/>
      <c r="H2" s="81" t="s">
        <v>3</v>
      </c>
    </row>
    <row r="3" ht="19.55" customHeight="1" spans="1:8">
      <c r="A3" s="83"/>
      <c r="B3" s="84" t="s">
        <v>5</v>
      </c>
      <c r="C3" s="84"/>
      <c r="D3" s="84"/>
      <c r="E3" s="84"/>
      <c r="F3" s="84"/>
      <c r="G3" s="85" t="s">
        <v>6</v>
      </c>
      <c r="H3" s="86"/>
    </row>
    <row r="4" ht="24.4" customHeight="1" spans="1:8">
      <c r="A4" s="87"/>
      <c r="B4" s="50" t="s">
        <v>80</v>
      </c>
      <c r="C4" s="50"/>
      <c r="D4" s="50"/>
      <c r="E4" s="50" t="s">
        <v>70</v>
      </c>
      <c r="F4" s="50" t="s">
        <v>71</v>
      </c>
      <c r="G4" s="50" t="s">
        <v>156</v>
      </c>
      <c r="H4" s="88"/>
    </row>
    <row r="5" ht="24" customHeight="1" spans="1:8">
      <c r="A5" s="87"/>
      <c r="B5" s="50" t="s">
        <v>81</v>
      </c>
      <c r="C5" s="50" t="s">
        <v>82</v>
      </c>
      <c r="D5" s="50" t="s">
        <v>83</v>
      </c>
      <c r="E5" s="50"/>
      <c r="F5" s="50"/>
      <c r="G5" s="50"/>
      <c r="H5" s="89"/>
    </row>
    <row r="6" ht="28" customHeight="1" spans="1:8">
      <c r="A6" s="90"/>
      <c r="B6" s="50"/>
      <c r="C6" s="50"/>
      <c r="D6" s="50"/>
      <c r="E6" s="50"/>
      <c r="F6" s="50" t="s">
        <v>72</v>
      </c>
      <c r="G6" s="53"/>
      <c r="H6" s="91"/>
    </row>
    <row r="7" ht="31" customHeight="1" spans="1:8">
      <c r="A7" s="90"/>
      <c r="B7" s="50"/>
      <c r="C7" s="50"/>
      <c r="D7" s="50"/>
      <c r="E7" s="55">
        <v>124009</v>
      </c>
      <c r="F7" s="55" t="s">
        <v>0</v>
      </c>
      <c r="G7" s="55"/>
      <c r="H7" s="91"/>
    </row>
    <row r="8" ht="22.8" customHeight="1" spans="1:8">
      <c r="A8" s="90"/>
      <c r="B8" s="50"/>
      <c r="C8" s="50"/>
      <c r="D8" s="50"/>
      <c r="E8" s="50"/>
      <c r="F8" s="50"/>
      <c r="G8" s="53"/>
      <c r="H8" s="91"/>
    </row>
    <row r="9" ht="22.8" customHeight="1" spans="1:8">
      <c r="A9" s="90"/>
      <c r="B9" s="50"/>
      <c r="C9" s="50"/>
      <c r="D9" s="50"/>
      <c r="E9" s="50"/>
      <c r="F9" s="50"/>
      <c r="G9" s="53"/>
      <c r="H9" s="91"/>
    </row>
    <row r="10" ht="22.8" customHeight="1" spans="1:8">
      <c r="A10" s="90"/>
      <c r="B10" s="50"/>
      <c r="C10" s="50"/>
      <c r="D10" s="50"/>
      <c r="E10" s="50"/>
      <c r="F10" s="50"/>
      <c r="G10" s="53"/>
      <c r="H10" s="91"/>
    </row>
    <row r="11" ht="22.8" customHeight="1" spans="1:8">
      <c r="A11" s="90"/>
      <c r="B11" s="50"/>
      <c r="C11" s="50"/>
      <c r="D11" s="50"/>
      <c r="E11" s="50"/>
      <c r="F11" s="50"/>
      <c r="G11" s="53"/>
      <c r="H11" s="91"/>
    </row>
    <row r="12" ht="22.8" customHeight="1" spans="1:8">
      <c r="A12" s="90"/>
      <c r="B12" s="50"/>
      <c r="C12" s="50"/>
      <c r="D12" s="50"/>
      <c r="E12" s="50"/>
      <c r="F12" s="50"/>
      <c r="G12" s="53"/>
      <c r="H12" s="91"/>
    </row>
    <row r="13" ht="22.8" customHeight="1" spans="1:8">
      <c r="A13" s="90"/>
      <c r="B13" s="50"/>
      <c r="C13" s="50"/>
      <c r="D13" s="50"/>
      <c r="E13" s="50"/>
      <c r="F13" s="50"/>
      <c r="G13" s="53"/>
      <c r="H13" s="91"/>
    </row>
    <row r="14" ht="22.8" customHeight="1" spans="1:8">
      <c r="A14" s="90"/>
      <c r="B14" s="50"/>
      <c r="C14" s="50"/>
      <c r="D14" s="50"/>
      <c r="E14" s="50"/>
      <c r="F14" s="50"/>
      <c r="G14" s="53"/>
      <c r="H14" s="91"/>
    </row>
    <row r="15" ht="22.8" customHeight="1" spans="1:8">
      <c r="A15" s="87"/>
      <c r="B15" s="57"/>
      <c r="C15" s="57"/>
      <c r="D15" s="57"/>
      <c r="E15" s="57"/>
      <c r="F15" s="57" t="s">
        <v>23</v>
      </c>
      <c r="G15" s="58"/>
      <c r="H15" s="88"/>
    </row>
    <row r="16" ht="22.8" customHeight="1" spans="1:8">
      <c r="A16" s="87"/>
      <c r="B16" s="57"/>
      <c r="C16" s="57"/>
      <c r="D16" s="57"/>
      <c r="E16" s="57"/>
      <c r="F16" s="57" t="s">
        <v>23</v>
      </c>
      <c r="G16" s="58"/>
      <c r="H16" s="88"/>
    </row>
    <row r="17" ht="28" customHeight="1" spans="1:8">
      <c r="A17" s="87"/>
      <c r="B17" s="57"/>
      <c r="C17" s="57"/>
      <c r="D17" s="57"/>
      <c r="E17" s="57"/>
      <c r="F17" s="57"/>
      <c r="G17" s="58"/>
      <c r="H17" s="89"/>
    </row>
    <row r="18" ht="28" customHeight="1" spans="1:8">
      <c r="A18" s="87"/>
      <c r="B18" s="57"/>
      <c r="C18" s="57"/>
      <c r="D18" s="57"/>
      <c r="E18" s="57"/>
      <c r="F18" s="57"/>
      <c r="G18" s="58"/>
      <c r="H18" s="89"/>
    </row>
    <row r="19" ht="14" customHeight="1" spans="1:8">
      <c r="A19" s="92"/>
      <c r="B19" s="93" t="s">
        <v>157</v>
      </c>
      <c r="C19" s="94"/>
      <c r="D19" s="94"/>
      <c r="E19" s="94"/>
      <c r="F19" s="92"/>
      <c r="G19" s="92"/>
      <c r="H19" s="9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汪治萍</cp:lastModifiedBy>
  <dcterms:created xsi:type="dcterms:W3CDTF">2022-03-05T03:28:00Z</dcterms:created>
  <dcterms:modified xsi:type="dcterms:W3CDTF">2026-03-30T03:03:31Z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422CF58CD2994F81BC52B452034DEC3F_12</vt:lpwstr>
  </property>
</Properties>
</file>