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88" windowHeight="6582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<sst xmlns="http://schemas.openxmlformats.org/spreadsheetml/2006/main" count="182" uniqueCount="41">
  <si>
    <t>攀枝花市西区就业创业促进中心2025年第七批职业技能培训补贴公示表                      （易安20250417-20250426无人机驾驶员）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</si>
  <si>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</si>
  <si>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</si>
  <si>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</si>
  <si>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</si>
  <si>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</si>
  <si>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</si>
  <si>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</si>
  <si>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</si>
  <si>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</si>
  <si>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</si>
  <si>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</si>
  <si>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攀枝花市米易县易安职业技能培训学校</t>
  </si>
  <si>
    <t>吕洋</t>
  </si>
  <si>
    <t>1</t>
  </si>
  <si>
    <t>无人机驾驶员</t>
  </si>
  <si>
    <t>20250417-20250426</t>
  </si>
  <si>
    <t>格里坪镇大水井村</t>
  </si>
  <si>
    <t>合格证</t>
  </si>
  <si>
    <t>任旭东</t>
  </si>
  <si>
    <t>孙岳弘</t>
  </si>
  <si>
    <t>田长军</t>
  </si>
  <si>
    <t>肖济坤</t>
  </si>
  <si>
    <t>杨建国</t>
  </si>
  <si>
    <t>袁龙军</t>
  </si>
  <si>
    <t>陈会</t>
  </si>
  <si>
    <t>丁超</t>
  </si>
  <si>
    <t>冯琴</t>
  </si>
  <si>
    <t>贺治龙</t>
  </si>
  <si>
    <t>黄梅</t>
  </si>
  <si>
    <t>李思乐</t>
  </si>
  <si>
    <t>罗秀明</t>
  </si>
  <si>
    <t>冉发光</t>
  </si>
  <si>
    <t>宋斌华</t>
  </si>
  <si>
    <t>王静</t>
  </si>
  <si>
    <t>严其骏</t>
  </si>
  <si>
    <t>周丽</t>
  </si>
  <si>
    <t>朱成福</t>
  </si>
  <si>
    <t>陶长友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</si>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</sst>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11" fillId="0" borderId="0"/>
    <xf numFmtId="0" fontId="11" fillId="17" borderId="7" applyNumberFormat="0" applyFont="0" applyAlignment="0" applyProtection="0">
      <alignment vertical="center"/>
    </xf>
    <xf numFmtId="0" fontId="2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0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7"/>
  <sheetViews>
    <sheetView tabSelected="1" workbookViewId="0">
      <selection activeCell="E12" sqref="E12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1">
        <v>1400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1">
        <v>1400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1">
        <v>1400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1">
        <v>1400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1">
        <v>1400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1">
        <v>1400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1">
        <v>1400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1">
        <v>2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1">
        <v>1400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2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1">
        <v>1400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2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1">
        <v>1400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2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1">
        <v>1400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1">
        <v>2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1">
        <v>1400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1">
        <v>2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1">
        <v>1400</v>
      </c>
    </row>
    <row r="16" s="2" customFormat="1" ht="26" customHeight="1" spans="1:11">
      <c r="A16" s="9">
        <v>14</v>
      </c>
      <c r="B16" s="9" t="s">
        <v>12</v>
      </c>
      <c r="C16" s="10" t="s">
        <v>31</v>
      </c>
      <c r="D16" s="9" t="s">
        <v>12</v>
      </c>
      <c r="E16" s="11">
        <v>2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1">
        <v>1400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1">
        <v>2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1">
        <v>1400</v>
      </c>
    </row>
    <row r="18" s="2" customFormat="1" ht="26" customHeight="1" spans="1:11">
      <c r="A18" s="9">
        <v>16</v>
      </c>
      <c r="B18" s="9" t="s">
        <v>12</v>
      </c>
      <c r="C18" s="10" t="s">
        <v>33</v>
      </c>
      <c r="D18" s="9" t="s">
        <v>12</v>
      </c>
      <c r="E18" s="11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1">
        <v>1400</v>
      </c>
    </row>
    <row r="19" s="2" customFormat="1" ht="26" customHeight="1" spans="1:11">
      <c r="A19" s="9">
        <v>17</v>
      </c>
      <c r="B19" s="9" t="s">
        <v>12</v>
      </c>
      <c r="C19" s="10" t="s">
        <v>34</v>
      </c>
      <c r="D19" s="9" t="s">
        <v>12</v>
      </c>
      <c r="E19" s="11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1">
        <v>1400</v>
      </c>
    </row>
    <row r="20" s="2" customFormat="1" ht="26" customHeight="1" spans="1:11">
      <c r="A20" s="9">
        <v>18</v>
      </c>
      <c r="B20" s="9" t="s">
        <v>12</v>
      </c>
      <c r="C20" s="13" t="s">
        <v>35</v>
      </c>
      <c r="D20" s="9" t="s">
        <v>12</v>
      </c>
      <c r="E20" s="11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1">
        <v>1400</v>
      </c>
    </row>
    <row r="21" s="2" customFormat="1" ht="26" customHeight="1" spans="1:11">
      <c r="A21" s="9">
        <v>19</v>
      </c>
      <c r="B21" s="9" t="s">
        <v>12</v>
      </c>
      <c r="C21" s="10" t="s">
        <v>36</v>
      </c>
      <c r="D21" s="9" t="s">
        <v>12</v>
      </c>
      <c r="E21" s="11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1">
        <v>1400</v>
      </c>
    </row>
    <row r="22" s="2" customFormat="1" ht="26" customHeight="1" spans="1:11">
      <c r="A22" s="9">
        <v>20</v>
      </c>
      <c r="B22" s="9" t="s">
        <v>12</v>
      </c>
      <c r="C22" s="10" t="s">
        <v>37</v>
      </c>
      <c r="D22" s="9" t="s">
        <v>12</v>
      </c>
      <c r="E22" s="11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1">
        <v>1400</v>
      </c>
    </row>
    <row r="23" s="2" customFormat="1" ht="26" customHeight="1" spans="1:11">
      <c r="A23" s="9">
        <v>21</v>
      </c>
      <c r="B23" s="9" t="s">
        <v>12</v>
      </c>
      <c r="C23" s="10" t="s">
        <v>38</v>
      </c>
      <c r="D23" s="9" t="s">
        <v>12</v>
      </c>
      <c r="E23" s="11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21">
        <v>1400</v>
      </c>
    </row>
    <row r="24" s="2" customFormat="1" ht="22.15" customHeight="1" spans="1:11">
      <c r="A24" s="14" t="s">
        <v>39</v>
      </c>
      <c r="B24" s="15"/>
      <c r="C24" s="16"/>
      <c r="D24" s="17"/>
      <c r="E24" s="17"/>
      <c r="F24" s="18"/>
      <c r="G24" s="9"/>
      <c r="H24" s="17"/>
      <c r="I24" s="17"/>
      <c r="J24" s="17"/>
      <c r="K24" s="21">
        <v>29400</v>
      </c>
    </row>
    <row r="25" s="2" customFormat="1" ht="89.25" customHeight="1" spans="1:11">
      <c r="A25" s="19" t="s">
        <v>40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0">
      <c r="A53" s="3"/>
      <c r="B53" s="4"/>
      <c r="C53" s="3"/>
      <c r="D53" s="3"/>
      <c r="E53" s="3"/>
      <c r="F53" s="3"/>
      <c r="G53" s="3"/>
      <c r="H53" s="3"/>
      <c r="I53" s="3"/>
      <c r="J53" s="3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21.75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9.5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24.75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7" ht="77.25" customHeight="1"/>
  </sheetData>
  <protectedRanges>
    <protectedRange sqref="F11" name="区域1_3"/>
    <protectedRange sqref="E11" name="区域1_3_1"/>
  </protectedRanges>
  <mergeCells count="3">
    <mergeCell ref="A1:K1"/>
    <mergeCell ref="A24:B24"/>
    <mergeCell ref="A25:K25"/>
  </mergeCells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24">
    <cfRule type="duplicateValues" dxfId="1" priority="42"/>
    <cfRule type="duplicateValues" dxfId="2" priority="52"/>
    <cfRule type="duplicateValues" dxfId="2" priority="53"/>
    <cfRule type="duplicateValues" dxfId="2" priority="54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2025-07-31T03:07:52Z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