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'1-2'!$B$1:$K$24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<sst xmlns="http://schemas.openxmlformats.org/spreadsheetml/2006/main" count="1067" uniqueCount="395">
  <si>
    <t>攀枝花市西区人民代表大会常务委员会办公室</t>
  </si>
  <si>
    <t>2025年部门预算</t>
  </si>
  <si>
    <t xml:space="preserve">
表1</t>
  </si>
  <si>
    <t xml:space="preserve"> </t>
  </si>
  <si>
    <t>部门收支总表</t>
  </si>
  <si>
    <t>部门：攀枝花市西区人民代表大会常务委员会办公室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</si>
  <si>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</si>
  <si>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</si>
  <si>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</si>
  <si>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</si>
  <si>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</si>
  <si>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</si>
  <si>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6,210,148.84</t>
  </si>
  <si>
    <r>
      <rPr>
        <sz val="11"/>
        <color rgb="FF000000"/>
        <rFont val="Dialog.plain"/>
        <charset val="134"/>
      </rPr>
      <t>一、一般公共服务支出</t>
    </r>
  </si>
  <si>
    <t>4,788,429.01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</si>
  <si>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</si>
  <si>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</si>
  <si>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</si>
  <si>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</si>
  <si>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</si>
  <si>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</si>
  <si>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</si>
  <si>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</si>
  <si>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</si>
  <si>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</si>
  <si>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</si>
  <si>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</si>
  <si>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</si>
  <si>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702,739.64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</si>
  <si>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</si>
  <si>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</si>
  <si>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311,096.19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</si>
  <si>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</si>
  <si>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</si>
  <si>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</si>
  <si>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</si>
  <si>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</si>
  <si>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</si>
  <si>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</si>
  <si>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</si>
  <si>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</si>
  <si>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</si>
  <si>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407,884.00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</si>
  <si>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</si>
  <si>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</si>
  <si>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</si>
  <si>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</si>
  <si>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</si>
  <si>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</si>
  <si>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</si>
  <si>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</si>
  <si>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</si>
  <si>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</si>
  <si>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</si>
  <si>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</si>
  <si>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</si>
  <si>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</si>
  <si>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</si>
  <si>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</si>
  <si>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</si>
  <si>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</si>
  <si>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</si>
  <si>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</si>
  <si>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</si>
  <si>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</si>
  <si>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</si>
  <si>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</si>
  <si>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</si>
  <si>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</si>
  <si>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</si>
  <si>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</si>
  <si>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</si>
  <si>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</si>
  <si>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</si>
  <si>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</si>
  <si>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</si>
  <si>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</si>
  <si>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</si>
  <si>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101</t>
  </si>
  <si>
    <r>
      <rPr>
        <sz val="10"/>
        <color rgb="FF000000"/>
        <rFont val="Dialog.plain"/>
        <charset val="134"/>
      </rPr>
      <t>攀枝花市西区人民代表大会常务委员会办公室部门</t>
    </r>
  </si>
  <si>
    <t>101001</t>
  </si>
  <si>
    <r>
      <rPr>
        <sz val="10"/>
        <color rgb="FF000000"/>
        <rFont val="Dialog.plain"/>
        <charset val="134"/>
      </rPr>
      <t>攀枝花市西区人民代表大会常务委员会办公室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</si>
  <si>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</si>
  <si>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</si>
  <si>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</si>
  <si>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</si>
  <si>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</si>
  <si>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</si>
  <si>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</si>
  <si>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</si>
  <si>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</si>
  <si>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</si>
  <si>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5,510,148.84</t>
  </si>
  <si>
    <t>700,000.00</t>
  </si>
  <si>
    <t>一般公共服务支出</t>
  </si>
  <si>
    <t>4,088,429.01</t>
  </si>
  <si>
    <t>01</t>
  </si>
  <si>
    <t>人大事务</t>
  </si>
  <si>
    <t>行政运行</t>
  </si>
  <si>
    <t>3,569,378.81</t>
  </si>
  <si>
    <t>人大会议</t>
  </si>
  <si>
    <t>250,000.00</t>
  </si>
  <si>
    <t>50</t>
  </si>
  <si>
    <t>事业运行</t>
  </si>
  <si>
    <t>519,050.20</t>
  </si>
  <si>
    <t>99</t>
  </si>
  <si>
    <t>其他人大事务支出</t>
  </si>
  <si>
    <t>450,000.00</t>
  </si>
  <si>
    <t>社会保障和就业支出</t>
  </si>
  <si>
    <t>05</t>
  </si>
  <si>
    <t>行政事业单位养老支出</t>
  </si>
  <si>
    <t>行政单位离退休</t>
  </si>
  <si>
    <t>204,369.20</t>
  </si>
  <si>
    <t>机关事业单位基本养老保险缴费支出</t>
  </si>
  <si>
    <t>498,370.44</t>
  </si>
  <si>
    <t>卫生健康支出</t>
  </si>
  <si>
    <t>行政事业单位医疗</t>
  </si>
  <si>
    <t>行政单位医疗</t>
  </si>
  <si>
    <t>225,059.70</t>
  </si>
  <si>
    <t>02</t>
  </si>
  <si>
    <t>事业单位医疗</t>
  </si>
  <si>
    <t>36,836.49</t>
  </si>
  <si>
    <t>03</t>
  </si>
  <si>
    <t>公务员医疗补助</t>
  </si>
  <si>
    <t>44,400.00</t>
  </si>
  <si>
    <t>其他行政事业单位医疗支出</t>
  </si>
  <si>
    <t>4,800.00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</si>
  <si>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</si>
  <si>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</si>
  <si>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</si>
  <si>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</si>
  <si>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</si>
  <si>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</si>
  <si>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</si>
  <si>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</si>
  <si>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</si>
  <si>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</si>
  <si>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</si>
  <si>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</si>
  <si>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</si>
  <si>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</si>
  <si>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</si>
  <si>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</si>
  <si>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</si>
  <si>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</si>
  <si>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</si>
  <si>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</si>
  <si>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</si>
  <si>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</si>
  <si>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</si>
  <si>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</si>
  <si>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</si>
  <si>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</si>
  <si>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</si>
  <si>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</si>
  <si>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</si>
  <si>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</si>
  <si>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</si>
  <si>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</si>
  <si>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</si>
  <si>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</si>
  <si>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</si>
  <si>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</si>
  <si>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</si>
  <si>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</si>
  <si>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</si>
  <si>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</si>
  <si>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</si>
  <si>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</si>
  <si>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</si>
  <si>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</si>
  <si>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</si>
  <si>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</si>
  <si>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</si>
  <si>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</si>
  <si>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</si>
  <si>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</si>
  <si>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</si>
  <si>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</si>
  <si>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</si>
  <si>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</si>
  <si>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</si>
  <si>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</si>
  <si>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</si>
  <si>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4,693,452.33</t>
  </si>
  <si>
    <t>基本工资</t>
  </si>
  <si>
    <t>1,177,308.00</t>
  </si>
  <si>
    <t>津贴补贴</t>
  </si>
  <si>
    <t>776,849.28</t>
  </si>
  <si>
    <t>奖金</t>
  </si>
  <si>
    <t>1,139,936.00</t>
  </si>
  <si>
    <t>07</t>
  </si>
  <si>
    <t>绩效工资</t>
  </si>
  <si>
    <t>305,068.00</t>
  </si>
  <si>
    <t>08</t>
  </si>
  <si>
    <t>机关事业单位基本养老保险缴费</t>
  </si>
  <si>
    <t>10</t>
  </si>
  <si>
    <t>职工基本医疗保险缴费</t>
  </si>
  <si>
    <t>261,896.19</t>
  </si>
  <si>
    <t>11</t>
  </si>
  <si>
    <t>公务员医疗补助缴费</t>
  </si>
  <si>
    <t>25,200.00</t>
  </si>
  <si>
    <t>12</t>
  </si>
  <si>
    <t>其他社会保障缴费</t>
  </si>
  <si>
    <t>12,538.82</t>
  </si>
  <si>
    <t>13</t>
  </si>
  <si>
    <t>其他工资福利支出</t>
  </si>
  <si>
    <t>88,401.60</t>
  </si>
  <si>
    <t>商品和服务支出</t>
  </si>
  <si>
    <t>587,847.31</t>
  </si>
  <si>
    <t>办公费</t>
  </si>
  <si>
    <t>100,000.00</t>
  </si>
  <si>
    <t>135,000.00</t>
  </si>
  <si>
    <t>邮电费</t>
  </si>
  <si>
    <t>24,000.00</t>
  </si>
  <si>
    <t>差旅费</t>
  </si>
  <si>
    <t>93,000.00</t>
  </si>
  <si>
    <t>15</t>
  </si>
  <si>
    <t>会议费</t>
  </si>
  <si>
    <t>16</t>
  </si>
  <si>
    <t>培训费</t>
  </si>
  <si>
    <t>200,000.00</t>
  </si>
  <si>
    <t>17</t>
  </si>
  <si>
    <t>公务接待费</t>
  </si>
  <si>
    <t>5,000.00</t>
  </si>
  <si>
    <t>28</t>
  </si>
  <si>
    <t>工会经费</t>
  </si>
  <si>
    <t>50,077.80</t>
  </si>
  <si>
    <t>福利费</t>
  </si>
  <si>
    <t>46,214.63</t>
  </si>
  <si>
    <t>其他交通费用</t>
  </si>
  <si>
    <t>207,000.00</t>
  </si>
  <si>
    <t>其他商品和服务支出</t>
  </si>
  <si>
    <t>27,554.88</t>
  </si>
  <si>
    <t>70,000.00</t>
  </si>
  <si>
    <t>80,000.00</t>
  </si>
  <si>
    <t>对个人和家庭的补助</t>
  </si>
  <si>
    <t>228,849.20</t>
  </si>
  <si>
    <t>生活补助</t>
  </si>
  <si>
    <t>医疗费补助</t>
  </si>
  <si>
    <t>09</t>
  </si>
  <si>
    <t>奖励金</t>
  </si>
  <si>
    <t>480.00</t>
  </si>
  <si>
    <t>表3</t>
  </si>
  <si>
    <t>一般公共预算支出预算表</t>
  </si>
  <si>
    <t>当年财政拨款安排</t>
  </si>
  <si>
    <t>04</t>
  </si>
  <si>
    <t>表3-1</t>
  </si>
  <si>
    <t>一般公共预算基本支出预算表</t>
  </si>
  <si>
    <t>人员经费</t>
  </si>
  <si>
    <t>公用经费</t>
  </si>
  <si>
    <t>工资奖金津补贴</t>
  </si>
  <si>
    <t>1,026,312.00</t>
  </si>
  <si>
    <t>150,996.00</t>
  </si>
  <si>
    <t>754,577.28</t>
  </si>
  <si>
    <t>22,272.00</t>
  </si>
  <si>
    <t>社会保障缴费</t>
  </si>
  <si>
    <t>421,827.08</t>
  </si>
  <si>
    <t>76,543.36</t>
  </si>
  <si>
    <t>20,400.00</t>
  </si>
  <si>
    <t>5,841.28</t>
  </si>
  <si>
    <t>6,697.54</t>
  </si>
  <si>
    <t>350,477.00</t>
  </si>
  <si>
    <t>57,407.00</t>
  </si>
  <si>
    <t>办公经费</t>
  </si>
  <si>
    <t>16,000.00</t>
  </si>
  <si>
    <t>85,000.00</t>
  </si>
  <si>
    <t>8,000.00</t>
  </si>
  <si>
    <t>06</t>
  </si>
  <si>
    <t>43,141.06</t>
  </si>
  <si>
    <t>6,936.74</t>
  </si>
  <si>
    <t>43,949.69</t>
  </si>
  <si>
    <t>2,264.94</t>
  </si>
  <si>
    <t>754.98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</si>
  <si>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</si>
  <si>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</si>
  <si>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</si>
  <si>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</si>
  <si>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</si>
  <si>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</si>
  <si>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</si>
  <si>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</si>
  <si>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</si>
  <si>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</si>
  <si>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</si>
  <si>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</si>
  <si>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</si>
  <si>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</si>
  <si>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</si>
  <si>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</si>
  <si>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此表无数据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</si>
  <si>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</si>
  <si>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</si>
  <si>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</si>
  <si>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</si>
  <si>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</si>
  <si>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</si>
  <si>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</si>
  <si>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</si>
  <si>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</si>
  <si>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</si>
  <si>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</si>
  <si>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人大业务经费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</si>
  <si>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</si>
  <si>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</si>
  <si>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</si>
  <si>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</si>
  <si>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</si>
  <si>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</si>
  <si>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1室，3工委，4个专委会工作机构召开会议、开展培训，保障日常工作顺利开展，保证代表培训，学习，优化代表履职服务保障，丰富闭会期间代表活动，监督代表建议意见办理。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</si>
  <si>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</si>
  <si>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</si>
  <si>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</si>
  <si>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</si>
  <si>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</si>
  <si>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</si>
  <si>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</si>
  <si>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工作机构培训、会议</t>
  </si>
  <si>
    <r>
      <rPr>
        <sz val="11"/>
        <rFont val="Times New Roman"/>
        <charset val="0"/>
      </rPr>
      <t>1</t>
    </r>
    <r>
      <rPr>
        <sz val="11"/>
        <rFont val="宋体"/>
        <charset val="0"/>
      </rPr>
      <t>室，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工委，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个专委会</t>
    </r>
  </si>
  <si>
    <t>质量指标</t>
  </si>
  <si>
    <t>提高履职保障，完成全年工作计划</t>
  </si>
  <si>
    <t>时效指标</t>
  </si>
  <si>
    <t>按照工作计划执行</t>
  </si>
  <si>
    <r>
      <rPr>
        <sz val="11"/>
        <rFont val="Times New Roman"/>
        <charset val="0"/>
      </rPr>
      <t>2025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1-12</t>
    </r>
    <r>
      <rPr>
        <sz val="11"/>
        <rFont val="宋体"/>
        <charset val="0"/>
      </rPr>
      <t>月</t>
    </r>
  </si>
  <si>
    <t>成本指标</t>
  </si>
  <si>
    <t>机关干部参加全国、省市各类培训，各专委会培训市区两级人大代表视察调研经费</t>
  </si>
  <si>
    <t>代表闭会期间开展活动视察，调研，代表报刊订阅，代表培训</t>
  </si>
  <si>
    <t>项目效益</t>
  </si>
  <si>
    <t>社会效益指标</t>
  </si>
  <si>
    <t>提高履职保障保障工作正常开展</t>
  </si>
  <si>
    <t>提高各工委工作能力，更好的服务群众</t>
  </si>
  <si>
    <t>可持续影响指标</t>
  </si>
  <si>
    <t>持续稳定开展各项工作，强化服务，保障民生</t>
  </si>
  <si>
    <t>满意度指标</t>
  </si>
  <si>
    <t>服务对象满意度指标</t>
  </si>
  <si>
    <t>单位满意度</t>
  </si>
  <si>
    <t>满意度≥90%</t>
  </si>
  <si>
    <t>表6-2</t>
  </si>
  <si>
    <t>人民代表大会会议经费</t>
  </si>
  <si>
    <t>完成一次或者二次人代会议</t>
  </si>
  <si>
    <t>召开会议</t>
  </si>
  <si>
    <r>
      <rPr>
        <sz val="11"/>
        <rFont val="宋体"/>
        <charset val="0"/>
      </rPr>
      <t>召开人代会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次或者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次</t>
    </r>
  </si>
  <si>
    <t>圆满完成完成</t>
  </si>
  <si>
    <t>保障大会顺利召开</t>
  </si>
  <si>
    <t>按计划实施</t>
  </si>
  <si>
    <t>会务费，印刷费，宣传费，伙食费，住宿费等</t>
  </si>
  <si>
    <t>≤25万</t>
  </si>
  <si>
    <t>营造风清气正经济社会发展环境</t>
  </si>
  <si>
    <t>经济效益指标</t>
  </si>
  <si>
    <t>持续稳定开展各项工作，促进西区经济发展</t>
  </si>
  <si>
    <t>代表满意</t>
  </si>
  <si>
    <t>预算联网在线监督经费</t>
  </si>
  <si>
    <t>预算联网在线监督系统正常运转</t>
  </si>
  <si>
    <t>预算联网监督系统</t>
  </si>
  <si>
    <t>一次性联网</t>
  </si>
  <si>
    <t>完成任务</t>
  </si>
  <si>
    <t>保障工作顺利开展</t>
  </si>
  <si>
    <t>硬件及运行经费</t>
  </si>
  <si>
    <t>支付相关费用8万元</t>
  </si>
  <si>
    <t>提高财政预算管理水平，增强预算审查监督的针对性，增进人大代表和群众对财政预算工作的满意度</t>
  </si>
  <si>
    <t>效果显著</t>
  </si>
  <si>
    <t>保障经费使用合理化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</si>
  <si>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</si>
  <si>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</si>
  <si>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</si>
  <si>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</si>
  <si>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</si>
  <si>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</si>
  <si>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</si>
  <si>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保障机构正常运转，服务代表</t>
  </si>
  <si>
    <t>十二届五次会议</t>
  </si>
  <si>
    <t>保障人代会顺利圆满召开</t>
  </si>
  <si>
    <t>预算联网在线监督</t>
  </si>
  <si>
    <t>监督经费使用合理化，避免浪费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</si>
  <si>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</si>
  <si>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</si>
  <si>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</si>
  <si>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</si>
  <si>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</si>
  <si>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</si>
  <si>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指标1</t>
  </si>
  <si>
    <t>人员经费4,922,301.53元，公用经费587,847.31元</t>
  </si>
  <si>
    <t>指标2</t>
  </si>
  <si>
    <t>项目经费700000元</t>
  </si>
  <si>
    <t>按时为区人大办45名干部职工发放工资薪金，及时足额缴纳社保、公积金等保障人大办干部职工正常办公和生活秩序</t>
  </si>
  <si>
    <t>保障人大1室，3工委，4个专委会工作任务顺利推，做好各项目和工作执行的全过程监督管理工作</t>
  </si>
  <si>
    <t>按照工资、社保发放、缴纳的时间节点及时兑现职工福利待遇</t>
  </si>
  <si>
    <t>按照工作计划，有序推进各项工作</t>
  </si>
  <si>
    <t>人员工资，保险，视察调研，培训，会议等费用</t>
  </si>
  <si>
    <t>代表报刊，活动，培训，视察调研等费用</t>
  </si>
  <si>
    <t>效益指标</t>
  </si>
  <si>
    <t>监督全区总支出不超过预算数，节约开支</t>
  </si>
  <si>
    <t>紧紧围绕区委重大决策部署，认真履行宪法和法律赋予人大的工作职责</t>
  </si>
  <si>
    <t>力争让干部，群众，代表满意度达到90%以上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</si>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</sst>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7" borderId="19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4" borderId="21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8" fillId="24" borderId="23" applyNumberFormat="0" applyAlignment="0" applyProtection="0">
      <alignment vertical="center"/>
    </xf>
    <xf numFmtId="0" fontId="49" fillId="24" borderId="19" applyNumberFormat="0" applyAlignment="0" applyProtection="0">
      <alignment vertical="center"/>
    </xf>
    <xf numFmtId="0" fontId="50" fillId="26" borderId="24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" fillId="0" borderId="0"/>
  </cellStyleXfs>
  <cellXfs count="17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/>
    </xf>
    <xf numFmtId="3" fontId="11" fillId="0" borderId="5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1" fillId="0" borderId="5" xfId="49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9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15" fillId="0" borderId="6" xfId="0" applyFont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4" fillId="0" borderId="6" xfId="0" applyFont="1" applyBorder="1">
      <alignment vertical="center"/>
    </xf>
    <xf numFmtId="4" fontId="17" fillId="0" borderId="5" xfId="0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right" vertical="center"/>
    </xf>
    <xf numFmtId="0" fontId="15" fillId="0" borderId="10" xfId="0" applyFont="1" applyBorder="1">
      <alignment vertical="center"/>
    </xf>
    <xf numFmtId="0" fontId="15" fillId="0" borderId="1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9" xfId="0" applyFont="1" applyFill="1" applyBorder="1">
      <alignment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5" fillId="0" borderId="11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15" fillId="0" borderId="7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5" fillId="0" borderId="10" xfId="0" applyFont="1" applyFill="1" applyBorder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5" fillId="0" borderId="3" xfId="0" applyFont="1" applyBorder="1" applyAlignment="1">
      <alignment horizontal="right" vertical="center"/>
    </xf>
    <xf numFmtId="4" fontId="25" fillId="0" borderId="3" xfId="0" applyNumberFormat="1" applyFont="1" applyBorder="1" applyAlignment="1">
      <alignment horizontal="right" vertical="center"/>
    </xf>
    <xf numFmtId="0" fontId="18" fillId="0" borderId="5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right" vertical="center"/>
    </xf>
    <xf numFmtId="4" fontId="18" fillId="0" borderId="5" xfId="0" applyNumberFormat="1" applyFont="1" applyFill="1" applyBorder="1" applyAlignment="1">
      <alignment horizontal="right" vertical="center"/>
    </xf>
    <xf numFmtId="4" fontId="21" fillId="0" borderId="13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0" fillId="0" borderId="1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left" vertical="center"/>
    </xf>
    <xf numFmtId="49" fontId="18" fillId="0" borderId="5" xfId="0" applyNumberFormat="1" applyFont="1" applyFill="1" applyBorder="1" applyAlignment="1">
      <alignment horizontal="left" vertical="center"/>
    </xf>
    <xf numFmtId="0" fontId="21" fillId="0" borderId="3" xfId="0" applyFont="1" applyBorder="1" applyAlignment="1">
      <alignment horizontal="right" vertical="center"/>
    </xf>
    <xf numFmtId="0" fontId="20" fillId="0" borderId="7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 wrapText="1"/>
    </xf>
    <xf numFmtId="4" fontId="23" fillId="0" borderId="5" xfId="0" applyNumberFormat="1" applyFont="1" applyFill="1" applyBorder="1" applyAlignment="1">
      <alignment horizontal="right" vertical="center"/>
    </xf>
    <xf numFmtId="0" fontId="26" fillId="0" borderId="7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right" vertical="center" wrapText="1"/>
    </xf>
    <xf numFmtId="0" fontId="15" fillId="0" borderId="9" xfId="0" applyFont="1" applyFill="1" applyBorder="1" applyAlignment="1">
      <alignment vertical="center" wrapText="1"/>
    </xf>
    <xf numFmtId="0" fontId="25" fillId="0" borderId="13" xfId="0" applyFont="1" applyBorder="1" applyAlignment="1">
      <alignment horizontal="right" vertical="center"/>
    </xf>
    <xf numFmtId="4" fontId="17" fillId="0" borderId="15" xfId="0" applyNumberFormat="1" applyFont="1" applyFill="1" applyBorder="1" applyAlignment="1">
      <alignment horizontal="right" vertical="center"/>
    </xf>
    <xf numFmtId="0" fontId="0" fillId="0" borderId="5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5" fillId="0" borderId="5" xfId="0" applyFont="1" applyFill="1" applyBorder="1">
      <alignment vertical="center"/>
    </xf>
    <xf numFmtId="0" fontId="15" fillId="0" borderId="5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right" vertical="center"/>
    </xf>
    <xf numFmtId="0" fontId="29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right" vertical="center"/>
    </xf>
    <xf numFmtId="0" fontId="31" fillId="0" borderId="7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0" sqref="A10"/>
    </sheetView>
  </sheetViews>
  <sheetFormatPr defaultColWidth="9" defaultRowHeight="14.25" outlineLevelRow="2"/>
  <cols>
    <col min="1" max="1" width="123.133333333333" style="172" customWidth="1"/>
    <col min="2" max="16384" width="9" style="172"/>
  </cols>
  <sheetData>
    <row r="1" ht="137" customHeight="1" spans="1:1">
      <c r="A1" s="173" t="s">
        <v>0</v>
      </c>
    </row>
    <row r="2" ht="96" customHeight="1" spans="1:1">
      <c r="A2" s="173" t="s">
        <v>1</v>
      </c>
    </row>
    <row r="3" ht="60" customHeight="1" spans="1:1">
      <c r="A3" s="174">
        <v>45737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I15" sqref="I15"/>
    </sheetView>
  </sheetViews>
  <sheetFormatPr defaultColWidth="10" defaultRowHeight="13.5" outlineLevelCol="5"/>
  <cols>
    <col min="1" max="1" width="1.53333333333333" style="57" customWidth="1"/>
    <col min="2" max="2" width="41.0333333333333" style="57" customWidth="1"/>
    <col min="3" max="3" width="16.4083333333333" style="57" customWidth="1"/>
    <col min="4" max="4" width="41.0333333333333" style="57" customWidth="1"/>
    <col min="5" max="5" width="16.4083333333333" style="57" customWidth="1"/>
    <col min="6" max="6" width="1.53333333333333" style="57" customWidth="1"/>
    <col min="7" max="10" width="9.76666666666667" style="57" customWidth="1"/>
    <col min="11" max="16384" width="10" style="57"/>
  </cols>
  <sheetData>
    <row r="1" s="57" customFormat="1" ht="14.2" customHeight="1" spans="1:6">
      <c r="A1" s="141"/>
      <c r="B1" s="90"/>
      <c r="C1" s="91"/>
      <c r="D1" s="142"/>
      <c r="E1" s="90" t="s">
        <v>2</v>
      </c>
      <c r="F1" s="149" t="s">
        <v>3</v>
      </c>
    </row>
    <row r="2" s="57" customFormat="1" ht="19.9" customHeight="1" spans="1:6">
      <c r="A2" s="142"/>
      <c r="B2" s="144" t="s">
        <v>4</v>
      </c>
      <c r="C2" s="144"/>
      <c r="D2" s="144"/>
      <c r="E2" s="144"/>
      <c r="F2" s="149"/>
    </row>
    <row r="3" s="57" customFormat="1" ht="17.05" customHeight="1" spans="1:6">
      <c r="A3" s="145"/>
      <c r="B3" s="96" t="s">
        <v>5</v>
      </c>
      <c r="C3" s="116"/>
      <c r="D3" s="116"/>
      <c r="E3" s="146" t="s">
        <v>6</v>
      </c>
      <c r="F3" s="150"/>
    </row>
    <row r="4" s="57" customFormat="1" ht="21.35" customHeight="1" spans="1:6">
      <c r="A4" s="147"/>
      <c r="B4" s="99" t="s">
        <v>7</v>
      </c>
      <c r="C4" s="99"/>
      <c r="D4" s="99" t="s">
        <v>8</v>
      </c>
      <c r="E4" s="99"/>
      <c r="F4" s="113"/>
    </row>
    <row r="5" s="57" customFormat="1" ht="21.35" customHeight="1" spans="1:6">
      <c r="A5" s="147"/>
      <c r="B5" s="99" t="s">
        <v>9</v>
      </c>
      <c r="C5" s="99" t="s">
        <v>10</v>
      </c>
      <c r="D5" s="99" t="s">
        <v>9</v>
      </c>
      <c r="E5" s="99" t="s">
        <v>10</v>
      </c>
      <c r="F5" s="113"/>
    </row>
    <row r="6" s="57" customFormat="1" ht="19.9" customHeight="1" spans="1:6">
      <c r="A6" s="98"/>
      <c r="B6" s="106" t="s">
        <v>11</v>
      </c>
      <c r="C6" s="67" t="s">
        <v>12</v>
      </c>
      <c r="D6" s="106" t="s">
        <v>13</v>
      </c>
      <c r="E6" s="67" t="s">
        <v>14</v>
      </c>
      <c r="F6" s="124"/>
    </row>
    <row r="7" s="57" customFormat="1" ht="19.9" customHeight="1" spans="1:6">
      <c r="A7" s="98"/>
      <c r="B7" s="106" t="s">
        <v>15</v>
      </c>
      <c r="C7" s="108"/>
      <c r="D7" s="106" t="s">
        <v>16</v>
      </c>
      <c r="E7" s="108"/>
      <c r="F7" s="124"/>
    </row>
    <row r="8" s="57" customFormat="1" ht="19.9" customHeight="1" spans="1:6">
      <c r="A8" s="98"/>
      <c r="B8" s="106" t="s">
        <v>17</v>
      </c>
      <c r="C8" s="108"/>
      <c r="D8" s="106" t="s">
        <v>18</v>
      </c>
      <c r="E8" s="108"/>
      <c r="F8" s="124"/>
    </row>
    <row r="9" s="57" customFormat="1" ht="19.9" customHeight="1" spans="1:6">
      <c r="A9" s="98"/>
      <c r="B9" s="106" t="s">
        <v>19</v>
      </c>
      <c r="C9" s="108"/>
      <c r="D9" s="106" t="s">
        <v>20</v>
      </c>
      <c r="E9" s="108"/>
      <c r="F9" s="124"/>
    </row>
    <row r="10" s="57" customFormat="1" ht="19.9" customHeight="1" spans="1:6">
      <c r="A10" s="98"/>
      <c r="B10" s="106" t="s">
        <v>21</v>
      </c>
      <c r="C10" s="108"/>
      <c r="D10" s="106" t="s">
        <v>22</v>
      </c>
      <c r="E10" s="108"/>
      <c r="F10" s="124"/>
    </row>
    <row r="11" s="57" customFormat="1" ht="19.9" customHeight="1" spans="1:6">
      <c r="A11" s="98"/>
      <c r="B11" s="106" t="s">
        <v>23</v>
      </c>
      <c r="C11" s="108"/>
      <c r="D11" s="106" t="s">
        <v>24</v>
      </c>
      <c r="E11" s="108"/>
      <c r="F11" s="124"/>
    </row>
    <row r="12" s="57" customFormat="1" ht="19.9" customHeight="1" spans="1:6">
      <c r="A12" s="98"/>
      <c r="B12" s="106" t="s">
        <v>25</v>
      </c>
      <c r="C12" s="108"/>
      <c r="D12" s="106" t="s">
        <v>26</v>
      </c>
      <c r="E12" s="108"/>
      <c r="F12" s="124"/>
    </row>
    <row r="13" s="57" customFormat="1" ht="19.9" customHeight="1" spans="1:6">
      <c r="A13" s="98"/>
      <c r="B13" s="106" t="s">
        <v>25</v>
      </c>
      <c r="C13" s="108"/>
      <c r="D13" s="106" t="s">
        <v>27</v>
      </c>
      <c r="E13" s="67" t="s">
        <v>28</v>
      </c>
      <c r="F13" s="124"/>
    </row>
    <row r="14" s="57" customFormat="1" ht="19.9" customHeight="1" spans="1:6">
      <c r="A14" s="98"/>
      <c r="B14" s="106" t="s">
        <v>25</v>
      </c>
      <c r="C14" s="108"/>
      <c r="D14" s="106" t="s">
        <v>29</v>
      </c>
      <c r="E14" s="108"/>
      <c r="F14" s="124"/>
    </row>
    <row r="15" s="57" customFormat="1" ht="19.9" customHeight="1" spans="1:6">
      <c r="A15" s="98"/>
      <c r="B15" s="106" t="s">
        <v>25</v>
      </c>
      <c r="C15" s="108"/>
      <c r="D15" s="106" t="s">
        <v>30</v>
      </c>
      <c r="E15" s="67" t="s">
        <v>31</v>
      </c>
      <c r="F15" s="124"/>
    </row>
    <row r="16" s="57" customFormat="1" ht="19.9" customHeight="1" spans="1:6">
      <c r="A16" s="98"/>
      <c r="B16" s="106" t="s">
        <v>25</v>
      </c>
      <c r="C16" s="108"/>
      <c r="D16" s="106" t="s">
        <v>32</v>
      </c>
      <c r="E16" s="108"/>
      <c r="F16" s="124"/>
    </row>
    <row r="17" s="57" customFormat="1" ht="19.9" customHeight="1" spans="1:6">
      <c r="A17" s="98"/>
      <c r="B17" s="106" t="s">
        <v>25</v>
      </c>
      <c r="C17" s="108"/>
      <c r="D17" s="106" t="s">
        <v>33</v>
      </c>
      <c r="E17" s="108"/>
      <c r="F17" s="124"/>
    </row>
    <row r="18" s="57" customFormat="1" ht="19.9" customHeight="1" spans="1:6">
      <c r="A18" s="98"/>
      <c r="B18" s="106" t="s">
        <v>25</v>
      </c>
      <c r="C18" s="108"/>
      <c r="D18" s="106" t="s">
        <v>34</v>
      </c>
      <c r="E18" s="108"/>
      <c r="F18" s="124"/>
    </row>
    <row r="19" s="57" customFormat="1" ht="19.9" customHeight="1" spans="1:6">
      <c r="A19" s="98"/>
      <c r="B19" s="106" t="s">
        <v>25</v>
      </c>
      <c r="C19" s="108"/>
      <c r="D19" s="106" t="s">
        <v>35</v>
      </c>
      <c r="E19" s="108"/>
      <c r="F19" s="124"/>
    </row>
    <row r="20" s="57" customFormat="1" ht="19.9" customHeight="1" spans="1:6">
      <c r="A20" s="98"/>
      <c r="B20" s="106" t="s">
        <v>25</v>
      </c>
      <c r="C20" s="108"/>
      <c r="D20" s="106" t="s">
        <v>36</v>
      </c>
      <c r="E20" s="108"/>
      <c r="F20" s="124"/>
    </row>
    <row r="21" s="57" customFormat="1" ht="19.9" customHeight="1" spans="1:6">
      <c r="A21" s="98"/>
      <c r="B21" s="106" t="s">
        <v>25</v>
      </c>
      <c r="C21" s="108"/>
      <c r="D21" s="106" t="s">
        <v>37</v>
      </c>
      <c r="E21" s="108"/>
      <c r="F21" s="124"/>
    </row>
    <row r="22" s="57" customFormat="1" ht="19.9" customHeight="1" spans="1:6">
      <c r="A22" s="98"/>
      <c r="B22" s="106" t="s">
        <v>25</v>
      </c>
      <c r="C22" s="108"/>
      <c r="D22" s="106" t="s">
        <v>38</v>
      </c>
      <c r="E22" s="108"/>
      <c r="F22" s="124"/>
    </row>
    <row r="23" s="57" customFormat="1" ht="19.9" customHeight="1" spans="1:6">
      <c r="A23" s="98"/>
      <c r="B23" s="106" t="s">
        <v>25</v>
      </c>
      <c r="C23" s="108"/>
      <c r="D23" s="106" t="s">
        <v>39</v>
      </c>
      <c r="E23" s="108"/>
      <c r="F23" s="124"/>
    </row>
    <row r="24" s="57" customFormat="1" ht="19.9" customHeight="1" spans="1:6">
      <c r="A24" s="98"/>
      <c r="B24" s="106" t="s">
        <v>25</v>
      </c>
      <c r="C24" s="108"/>
      <c r="D24" s="106" t="s">
        <v>40</v>
      </c>
      <c r="E24" s="108"/>
      <c r="F24" s="124"/>
    </row>
    <row r="25" s="57" customFormat="1" ht="19.9" customHeight="1" spans="1:6">
      <c r="A25" s="98"/>
      <c r="B25" s="106" t="s">
        <v>25</v>
      </c>
      <c r="C25" s="108"/>
      <c r="D25" s="106" t="s">
        <v>41</v>
      </c>
      <c r="E25" s="67" t="s">
        <v>42</v>
      </c>
      <c r="F25" s="124"/>
    </row>
    <row r="26" s="57" customFormat="1" ht="19.9" customHeight="1" spans="1:6">
      <c r="A26" s="98"/>
      <c r="B26" s="106" t="s">
        <v>25</v>
      </c>
      <c r="C26" s="108"/>
      <c r="D26" s="106" t="s">
        <v>43</v>
      </c>
      <c r="E26" s="108"/>
      <c r="F26" s="124"/>
    </row>
    <row r="27" s="57" customFormat="1" ht="19.9" customHeight="1" spans="1:6">
      <c r="A27" s="98"/>
      <c r="B27" s="106" t="s">
        <v>25</v>
      </c>
      <c r="C27" s="108"/>
      <c r="D27" s="106" t="s">
        <v>44</v>
      </c>
      <c r="E27" s="108"/>
      <c r="F27" s="124"/>
    </row>
    <row r="28" s="57" customFormat="1" ht="19.9" customHeight="1" spans="1:6">
      <c r="A28" s="98"/>
      <c r="B28" s="106" t="s">
        <v>25</v>
      </c>
      <c r="C28" s="108"/>
      <c r="D28" s="106" t="s">
        <v>45</v>
      </c>
      <c r="E28" s="108"/>
      <c r="F28" s="124"/>
    </row>
    <row r="29" s="57" customFormat="1" ht="19.9" customHeight="1" spans="1:6">
      <c r="A29" s="98"/>
      <c r="B29" s="106" t="s">
        <v>25</v>
      </c>
      <c r="C29" s="108"/>
      <c r="D29" s="106" t="s">
        <v>46</v>
      </c>
      <c r="E29" s="108"/>
      <c r="F29" s="124"/>
    </row>
    <row r="30" s="57" customFormat="1" ht="19.9" customHeight="1" spans="1:6">
      <c r="A30" s="98"/>
      <c r="B30" s="106" t="s">
        <v>25</v>
      </c>
      <c r="C30" s="108"/>
      <c r="D30" s="106" t="s">
        <v>47</v>
      </c>
      <c r="E30" s="108"/>
      <c r="F30" s="124"/>
    </row>
    <row r="31" s="57" customFormat="1" ht="19.9" customHeight="1" spans="1:6">
      <c r="A31" s="98"/>
      <c r="B31" s="106" t="s">
        <v>25</v>
      </c>
      <c r="C31" s="108"/>
      <c r="D31" s="106" t="s">
        <v>48</v>
      </c>
      <c r="E31" s="108"/>
      <c r="F31" s="124"/>
    </row>
    <row r="32" s="57" customFormat="1" ht="19.9" customHeight="1" spans="1:6">
      <c r="A32" s="98"/>
      <c r="B32" s="106" t="s">
        <v>25</v>
      </c>
      <c r="C32" s="108"/>
      <c r="D32" s="106" t="s">
        <v>49</v>
      </c>
      <c r="E32" s="108"/>
      <c r="F32" s="124"/>
    </row>
    <row r="33" s="57" customFormat="1" ht="19.9" customHeight="1" spans="1:6">
      <c r="A33" s="98"/>
      <c r="B33" s="106" t="s">
        <v>25</v>
      </c>
      <c r="C33" s="108"/>
      <c r="D33" s="106" t="s">
        <v>50</v>
      </c>
      <c r="E33" s="108"/>
      <c r="F33" s="124"/>
    </row>
    <row r="34" s="57" customFormat="1" ht="19.9" customHeight="1" spans="1:6">
      <c r="A34" s="98"/>
      <c r="B34" s="106" t="s">
        <v>25</v>
      </c>
      <c r="C34" s="108"/>
      <c r="D34" s="106" t="s">
        <v>51</v>
      </c>
      <c r="E34" s="108"/>
      <c r="F34" s="124"/>
    </row>
    <row r="35" s="57" customFormat="1" ht="19.9" customHeight="1" spans="1:6">
      <c r="A35" s="98"/>
      <c r="B35" s="106" t="s">
        <v>25</v>
      </c>
      <c r="C35" s="108"/>
      <c r="D35" s="106" t="s">
        <v>52</v>
      </c>
      <c r="E35" s="108"/>
      <c r="F35" s="124"/>
    </row>
    <row r="36" s="57" customFormat="1" ht="19.9" customHeight="1" spans="1:6">
      <c r="A36" s="119"/>
      <c r="B36" s="117" t="s">
        <v>53</v>
      </c>
      <c r="C36" s="125"/>
      <c r="D36" s="117" t="s">
        <v>54</v>
      </c>
      <c r="E36" s="125"/>
      <c r="F36" s="126"/>
    </row>
    <row r="37" s="57" customFormat="1" ht="19.9" customHeight="1" spans="1:6">
      <c r="A37" s="98"/>
      <c r="B37" s="105" t="s">
        <v>55</v>
      </c>
      <c r="C37" s="108"/>
      <c r="D37" s="105" t="s">
        <v>56</v>
      </c>
      <c r="E37" s="108"/>
      <c r="F37" s="164"/>
    </row>
    <row r="38" s="57" customFormat="1" ht="19.9" customHeight="1" spans="1:6">
      <c r="A38" s="165"/>
      <c r="B38" s="105" t="s">
        <v>57</v>
      </c>
      <c r="C38" s="108"/>
      <c r="D38" s="105" t="s">
        <v>58</v>
      </c>
      <c r="E38" s="108"/>
      <c r="F38" s="164"/>
    </row>
    <row r="39" s="57" customFormat="1" ht="19.9" customHeight="1" spans="1:6">
      <c r="A39" s="165"/>
      <c r="B39" s="166"/>
      <c r="C39" s="166"/>
      <c r="D39" s="105" t="s">
        <v>59</v>
      </c>
      <c r="E39" s="108"/>
      <c r="F39" s="164"/>
    </row>
    <row r="40" s="57" customFormat="1" ht="19.9" customHeight="1" spans="1:6">
      <c r="A40" s="167"/>
      <c r="B40" s="99" t="s">
        <v>60</v>
      </c>
      <c r="C40" s="168" t="s">
        <v>12</v>
      </c>
      <c r="D40" s="99" t="s">
        <v>61</v>
      </c>
      <c r="E40" s="168" t="s">
        <v>12</v>
      </c>
      <c r="F40" s="169"/>
    </row>
    <row r="41" s="57" customFormat="1" ht="8.5" customHeight="1" spans="1:6">
      <c r="A41" s="148"/>
      <c r="B41" s="148"/>
      <c r="C41" s="170"/>
      <c r="D41" s="170"/>
      <c r="E41" s="148"/>
      <c r="F41" s="17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1" customWidth="1"/>
    <col min="2" max="2" width="16.825" style="71" customWidth="1"/>
    <col min="3" max="3" width="31.7833333333333" style="71" customWidth="1"/>
    <col min="4" max="14" width="13" style="71" customWidth="1"/>
    <col min="15" max="15" width="1.53333333333333" style="71" customWidth="1"/>
    <col min="16" max="16" width="9.76666666666667" style="71" customWidth="1"/>
    <col min="17" max="16384" width="10" style="71"/>
  </cols>
  <sheetData>
    <row r="1" ht="25" customHeight="1" spans="1:15">
      <c r="A1" s="72"/>
      <c r="B1" s="2"/>
      <c r="C1" s="73"/>
      <c r="D1" s="152"/>
      <c r="E1" s="152"/>
      <c r="F1" s="152"/>
      <c r="G1" s="73"/>
      <c r="H1" s="73"/>
      <c r="I1" s="73"/>
      <c r="L1" s="73"/>
      <c r="M1" s="73"/>
      <c r="N1" s="74" t="s">
        <v>62</v>
      </c>
      <c r="O1" s="75"/>
    </row>
    <row r="2" ht="22.8" customHeight="1" spans="1:15">
      <c r="A2" s="72"/>
      <c r="B2" s="76" t="s">
        <v>63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5" t="s">
        <v>3</v>
      </c>
    </row>
    <row r="3" ht="19.55" customHeight="1" spans="1:15">
      <c r="A3" s="77"/>
      <c r="B3" s="78" t="s">
        <v>5</v>
      </c>
      <c r="C3" s="78"/>
      <c r="D3" s="77"/>
      <c r="E3" s="77"/>
      <c r="F3" s="133"/>
      <c r="G3" s="77"/>
      <c r="H3" s="133"/>
      <c r="I3" s="133"/>
      <c r="J3" s="133"/>
      <c r="K3" s="133"/>
      <c r="L3" s="133"/>
      <c r="M3" s="133"/>
      <c r="N3" s="79" t="s">
        <v>6</v>
      </c>
      <c r="O3" s="80"/>
    </row>
    <row r="4" ht="24.4" customHeight="1" spans="1:15">
      <c r="A4" s="81"/>
      <c r="B4" s="66" t="s">
        <v>9</v>
      </c>
      <c r="C4" s="66"/>
      <c r="D4" s="66" t="s">
        <v>64</v>
      </c>
      <c r="E4" s="66" t="s">
        <v>65</v>
      </c>
      <c r="F4" s="66" t="s">
        <v>66</v>
      </c>
      <c r="G4" s="66" t="s">
        <v>67</v>
      </c>
      <c r="H4" s="66" t="s">
        <v>68</v>
      </c>
      <c r="I4" s="66" t="s">
        <v>69</v>
      </c>
      <c r="J4" s="66" t="s">
        <v>70</v>
      </c>
      <c r="K4" s="66" t="s">
        <v>71</v>
      </c>
      <c r="L4" s="66" t="s">
        <v>72</v>
      </c>
      <c r="M4" s="66" t="s">
        <v>73</v>
      </c>
      <c r="N4" s="66" t="s">
        <v>74</v>
      </c>
      <c r="O4" s="83"/>
    </row>
    <row r="5" ht="24.4" customHeight="1" spans="1:15">
      <c r="A5" s="81"/>
      <c r="B5" s="66" t="s">
        <v>75</v>
      </c>
      <c r="C5" s="160" t="s">
        <v>76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83"/>
    </row>
    <row r="6" ht="24.4" customHeight="1" spans="1:15">
      <c r="A6" s="81"/>
      <c r="B6" s="66"/>
      <c r="C6" s="160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3"/>
    </row>
    <row r="7" ht="27" customHeight="1" spans="1:15">
      <c r="A7" s="84"/>
      <c r="B7" s="47"/>
      <c r="C7" s="47" t="s">
        <v>77</v>
      </c>
      <c r="D7" s="161" t="s">
        <v>12</v>
      </c>
      <c r="E7" s="50"/>
      <c r="F7" s="161" t="s">
        <v>12</v>
      </c>
      <c r="G7" s="50"/>
      <c r="H7" s="50"/>
      <c r="I7" s="50"/>
      <c r="J7" s="50"/>
      <c r="K7" s="50"/>
      <c r="L7" s="50"/>
      <c r="M7" s="50"/>
      <c r="N7" s="50"/>
      <c r="O7" s="85"/>
    </row>
    <row r="8" ht="27" customHeight="1" spans="1:15">
      <c r="A8" s="84"/>
      <c r="B8" s="162" t="s">
        <v>78</v>
      </c>
      <c r="C8" s="163" t="s">
        <v>79</v>
      </c>
      <c r="D8" s="161" t="s">
        <v>12</v>
      </c>
      <c r="E8" s="50"/>
      <c r="F8" s="161" t="s">
        <v>12</v>
      </c>
      <c r="G8" s="50"/>
      <c r="H8" s="50"/>
      <c r="I8" s="50"/>
      <c r="J8" s="50"/>
      <c r="K8" s="50"/>
      <c r="L8" s="50"/>
      <c r="M8" s="50"/>
      <c r="N8" s="50"/>
      <c r="O8" s="85"/>
    </row>
    <row r="9" ht="29" customHeight="1" spans="1:15">
      <c r="A9" s="84"/>
      <c r="B9" s="162" t="s">
        <v>80</v>
      </c>
      <c r="C9" s="163" t="s">
        <v>81</v>
      </c>
      <c r="D9" s="161" t="s">
        <v>12</v>
      </c>
      <c r="E9" s="50"/>
      <c r="F9" s="161" t="s">
        <v>12</v>
      </c>
      <c r="G9" s="50"/>
      <c r="H9" s="50"/>
      <c r="I9" s="50"/>
      <c r="J9" s="50"/>
      <c r="K9" s="50"/>
      <c r="L9" s="50"/>
      <c r="M9" s="50"/>
      <c r="N9" s="50"/>
      <c r="O9" s="85"/>
    </row>
    <row r="10" ht="27" customHeight="1" spans="1:15">
      <c r="A10" s="84"/>
      <c r="B10" s="47"/>
      <c r="C10" s="4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85"/>
    </row>
    <row r="11" ht="27" customHeight="1" spans="1:15">
      <c r="A11" s="84"/>
      <c r="B11" s="47"/>
      <c r="C11" s="4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85"/>
    </row>
    <row r="12" ht="27" customHeight="1" spans="1:15">
      <c r="A12" s="84"/>
      <c r="B12" s="47"/>
      <c r="C12" s="4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85"/>
    </row>
    <row r="13" ht="27" customHeight="1" spans="1:15">
      <c r="A13" s="84"/>
      <c r="B13" s="47"/>
      <c r="C13" s="4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85"/>
    </row>
    <row r="14" ht="27" customHeight="1" spans="1:15">
      <c r="A14" s="84"/>
      <c r="B14" s="47"/>
      <c r="C14" s="47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85"/>
    </row>
    <row r="15" ht="27" customHeight="1" spans="1:15">
      <c r="A15" s="84"/>
      <c r="B15" s="47"/>
      <c r="C15" s="4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85"/>
    </row>
    <row r="16" ht="27" customHeight="1" spans="1:15">
      <c r="A16" s="84"/>
      <c r="B16" s="47"/>
      <c r="C16" s="47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85"/>
    </row>
    <row r="17" ht="27" customHeight="1" spans="1:15">
      <c r="A17" s="84"/>
      <c r="B17" s="47"/>
      <c r="C17" s="4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85"/>
    </row>
    <row r="18" ht="27" customHeight="1" spans="1:15">
      <c r="A18" s="84"/>
      <c r="B18" s="47"/>
      <c r="C18" s="4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85"/>
    </row>
    <row r="19" ht="27" customHeight="1" spans="1:15">
      <c r="A19" s="84"/>
      <c r="B19" s="47"/>
      <c r="C19" s="47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85"/>
    </row>
    <row r="20" ht="27" customHeight="1" spans="1:15">
      <c r="A20" s="84"/>
      <c r="B20" s="47"/>
      <c r="C20" s="4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85"/>
    </row>
    <row r="21" ht="27" customHeight="1" spans="1:15">
      <c r="A21" s="84"/>
      <c r="B21" s="47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85"/>
    </row>
    <row r="22" ht="27" customHeight="1" spans="1:15">
      <c r="A22" s="84"/>
      <c r="B22" s="47"/>
      <c r="C22" s="47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85"/>
    </row>
    <row r="23" ht="27" customHeight="1" spans="1:15">
      <c r="A23" s="84"/>
      <c r="B23" s="47"/>
      <c r="C23" s="47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85"/>
    </row>
    <row r="24" ht="27" customHeight="1" spans="1:15">
      <c r="A24" s="84"/>
      <c r="B24" s="47"/>
      <c r="C24" s="47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85"/>
    </row>
    <row r="25" ht="27" customHeight="1" spans="1:15">
      <c r="A25" s="84"/>
      <c r="B25" s="47"/>
      <c r="C25" s="47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8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7" activePane="bottomLeft" state="frozen"/>
      <selection/>
      <selection pane="bottomLeft" activeCell="B7" sqref="B7:I26"/>
    </sheetView>
  </sheetViews>
  <sheetFormatPr defaultColWidth="10" defaultRowHeight="13.5"/>
  <cols>
    <col min="1" max="1" width="1.53333333333333" style="71" customWidth="1"/>
    <col min="2" max="4" width="6.15833333333333" style="71" customWidth="1"/>
    <col min="5" max="5" width="16.825" style="71" customWidth="1"/>
    <col min="6" max="6" width="41.025" style="71" customWidth="1"/>
    <col min="7" max="10" width="16.4166666666667" style="71" customWidth="1"/>
    <col min="11" max="11" width="22.9333333333333" style="71" customWidth="1"/>
    <col min="12" max="12" width="1.53333333333333" style="71" customWidth="1"/>
    <col min="13" max="14" width="9.76666666666667" style="71" customWidth="1"/>
    <col min="15" max="16384" width="10" style="71"/>
  </cols>
  <sheetData>
    <row r="1" ht="25" customHeight="1" spans="1:12">
      <c r="A1" s="72"/>
      <c r="B1" s="2"/>
      <c r="C1" s="2"/>
      <c r="D1" s="2"/>
      <c r="E1" s="73"/>
      <c r="F1" s="73"/>
      <c r="G1" s="152"/>
      <c r="H1" s="152"/>
      <c r="I1" s="152"/>
      <c r="J1" s="152"/>
      <c r="K1" s="74" t="s">
        <v>82</v>
      </c>
      <c r="L1" s="75"/>
    </row>
    <row r="2" ht="22.8" customHeight="1" spans="1:12">
      <c r="A2" s="72"/>
      <c r="B2" s="76" t="s">
        <v>83</v>
      </c>
      <c r="C2" s="76"/>
      <c r="D2" s="76"/>
      <c r="E2" s="76"/>
      <c r="F2" s="76"/>
      <c r="G2" s="76"/>
      <c r="H2" s="76"/>
      <c r="I2" s="76"/>
      <c r="J2" s="76"/>
      <c r="K2" s="76"/>
      <c r="L2" s="75" t="s">
        <v>3</v>
      </c>
    </row>
    <row r="3" ht="19.55" customHeight="1" spans="1:12">
      <c r="A3" s="77"/>
      <c r="B3" s="78" t="s">
        <v>5</v>
      </c>
      <c r="C3" s="78"/>
      <c r="D3" s="78"/>
      <c r="E3" s="78"/>
      <c r="F3" s="78"/>
      <c r="G3" s="77"/>
      <c r="H3" s="77"/>
      <c r="I3" s="133"/>
      <c r="J3" s="133"/>
      <c r="K3" s="79" t="s">
        <v>6</v>
      </c>
      <c r="L3" s="80"/>
    </row>
    <row r="4" ht="24.4" customHeight="1" spans="1:12">
      <c r="A4" s="75"/>
      <c r="B4" s="47" t="s">
        <v>9</v>
      </c>
      <c r="C4" s="47"/>
      <c r="D4" s="47"/>
      <c r="E4" s="47"/>
      <c r="F4" s="47"/>
      <c r="G4" s="47" t="s">
        <v>64</v>
      </c>
      <c r="H4" s="47" t="s">
        <v>84</v>
      </c>
      <c r="I4" s="47" t="s">
        <v>85</v>
      </c>
      <c r="J4" s="47" t="s">
        <v>86</v>
      </c>
      <c r="K4" s="47" t="s">
        <v>87</v>
      </c>
      <c r="L4" s="82"/>
    </row>
    <row r="5" ht="24.4" customHeight="1" spans="1:12">
      <c r="A5" s="81"/>
      <c r="B5" s="47" t="s">
        <v>88</v>
      </c>
      <c r="C5" s="47"/>
      <c r="D5" s="47"/>
      <c r="E5" s="47" t="s">
        <v>75</v>
      </c>
      <c r="F5" s="47" t="s">
        <v>76</v>
      </c>
      <c r="G5" s="47"/>
      <c r="H5" s="47"/>
      <c r="I5" s="47"/>
      <c r="J5" s="47"/>
      <c r="K5" s="47"/>
      <c r="L5" s="82"/>
    </row>
    <row r="6" ht="24.4" customHeight="1" spans="1:12">
      <c r="A6" s="81"/>
      <c r="B6" s="47" t="s">
        <v>89</v>
      </c>
      <c r="C6" s="47" t="s">
        <v>90</v>
      </c>
      <c r="D6" s="47" t="s">
        <v>91</v>
      </c>
      <c r="E6" s="47"/>
      <c r="F6" s="47"/>
      <c r="G6" s="47"/>
      <c r="H6" s="47"/>
      <c r="I6" s="47"/>
      <c r="J6" s="47"/>
      <c r="K6" s="47"/>
      <c r="L6" s="83"/>
    </row>
    <row r="7" ht="27" customHeight="1" spans="1:12">
      <c r="A7" s="84"/>
      <c r="B7" s="47"/>
      <c r="C7" s="47"/>
      <c r="D7" s="47"/>
      <c r="E7" s="47"/>
      <c r="F7" s="153" t="s">
        <v>77</v>
      </c>
      <c r="G7" s="101" t="s">
        <v>12</v>
      </c>
      <c r="H7" s="101" t="s">
        <v>92</v>
      </c>
      <c r="I7" s="101" t="s">
        <v>93</v>
      </c>
      <c r="J7" s="50"/>
      <c r="K7" s="50"/>
      <c r="L7" s="85"/>
    </row>
    <row r="8" ht="27" customHeight="1" spans="1:12">
      <c r="A8" s="84"/>
      <c r="B8" s="47">
        <v>201</v>
      </c>
      <c r="C8" s="154"/>
      <c r="D8" s="154"/>
      <c r="E8" s="25">
        <v>101001</v>
      </c>
      <c r="F8" s="155" t="s">
        <v>94</v>
      </c>
      <c r="G8" s="122" t="s">
        <v>14</v>
      </c>
      <c r="H8" s="107" t="s">
        <v>95</v>
      </c>
      <c r="I8" s="107" t="s">
        <v>93</v>
      </c>
      <c r="J8" s="50"/>
      <c r="K8" s="50"/>
      <c r="L8" s="85"/>
    </row>
    <row r="9" ht="27" customHeight="1" spans="1:12">
      <c r="A9" s="84"/>
      <c r="B9" s="47">
        <v>201</v>
      </c>
      <c r="C9" s="154" t="s">
        <v>96</v>
      </c>
      <c r="D9" s="154"/>
      <c r="E9" s="25">
        <v>101001</v>
      </c>
      <c r="F9" s="155" t="s">
        <v>97</v>
      </c>
      <c r="G9" s="122" t="s">
        <v>14</v>
      </c>
      <c r="H9" s="107" t="s">
        <v>95</v>
      </c>
      <c r="I9" s="107" t="s">
        <v>93</v>
      </c>
      <c r="J9" s="50"/>
      <c r="K9" s="50"/>
      <c r="L9" s="85"/>
    </row>
    <row r="10" ht="27" customHeight="1" spans="1:12">
      <c r="A10" s="84"/>
      <c r="B10" s="47">
        <v>201</v>
      </c>
      <c r="C10" s="154" t="s">
        <v>96</v>
      </c>
      <c r="D10" s="154" t="s">
        <v>96</v>
      </c>
      <c r="E10" s="25">
        <v>101001</v>
      </c>
      <c r="F10" s="155" t="s">
        <v>98</v>
      </c>
      <c r="G10" s="107" t="s">
        <v>99</v>
      </c>
      <c r="H10" s="107" t="s">
        <v>99</v>
      </c>
      <c r="I10" s="50"/>
      <c r="J10" s="50"/>
      <c r="K10" s="50"/>
      <c r="L10" s="85"/>
    </row>
    <row r="11" ht="27" customHeight="1" spans="1:12">
      <c r="A11" s="84"/>
      <c r="B11" s="47">
        <v>201</v>
      </c>
      <c r="C11" s="154" t="s">
        <v>96</v>
      </c>
      <c r="D11" s="154" t="s">
        <v>96</v>
      </c>
      <c r="E11" s="25">
        <v>101001</v>
      </c>
      <c r="F11" s="156" t="s">
        <v>100</v>
      </c>
      <c r="G11" s="107" t="s">
        <v>101</v>
      </c>
      <c r="H11" s="50"/>
      <c r="I11" s="107" t="s">
        <v>101</v>
      </c>
      <c r="J11" s="50"/>
      <c r="K11" s="50"/>
      <c r="L11" s="85"/>
    </row>
    <row r="12" ht="27" customHeight="1" spans="1:12">
      <c r="A12" s="84"/>
      <c r="B12" s="47">
        <v>201</v>
      </c>
      <c r="C12" s="154" t="s">
        <v>96</v>
      </c>
      <c r="D12" s="154" t="s">
        <v>102</v>
      </c>
      <c r="E12" s="25">
        <v>101001</v>
      </c>
      <c r="F12" s="156" t="s">
        <v>103</v>
      </c>
      <c r="G12" s="107" t="s">
        <v>104</v>
      </c>
      <c r="H12" s="107" t="s">
        <v>104</v>
      </c>
      <c r="I12" s="107"/>
      <c r="J12" s="50"/>
      <c r="K12" s="50"/>
      <c r="L12" s="85"/>
    </row>
    <row r="13" ht="27" customHeight="1" spans="1:12">
      <c r="A13" s="84"/>
      <c r="B13" s="47">
        <v>201</v>
      </c>
      <c r="C13" s="154" t="s">
        <v>96</v>
      </c>
      <c r="D13" s="154" t="s">
        <v>105</v>
      </c>
      <c r="E13" s="25">
        <v>101001</v>
      </c>
      <c r="F13" s="156" t="s">
        <v>106</v>
      </c>
      <c r="G13" s="107" t="s">
        <v>107</v>
      </c>
      <c r="H13" s="50"/>
      <c r="I13" s="107" t="s">
        <v>107</v>
      </c>
      <c r="J13" s="50"/>
      <c r="K13" s="50"/>
      <c r="L13" s="85"/>
    </row>
    <row r="14" ht="27" customHeight="1" spans="1:12">
      <c r="A14" s="84"/>
      <c r="B14" s="47">
        <v>208</v>
      </c>
      <c r="C14" s="154"/>
      <c r="D14" s="154"/>
      <c r="E14" s="25">
        <v>101001</v>
      </c>
      <c r="F14" s="155" t="s">
        <v>108</v>
      </c>
      <c r="G14" s="107" t="s">
        <v>28</v>
      </c>
      <c r="H14" s="107" t="s">
        <v>28</v>
      </c>
      <c r="I14" s="107"/>
      <c r="J14" s="50"/>
      <c r="K14" s="50"/>
      <c r="L14" s="85"/>
    </row>
    <row r="15" ht="27" customHeight="1" spans="1:12">
      <c r="A15" s="84"/>
      <c r="B15" s="47">
        <v>208</v>
      </c>
      <c r="C15" s="154" t="s">
        <v>109</v>
      </c>
      <c r="D15" s="154"/>
      <c r="E15" s="25">
        <v>101001</v>
      </c>
      <c r="F15" s="155" t="s">
        <v>110</v>
      </c>
      <c r="G15" s="107" t="s">
        <v>28</v>
      </c>
      <c r="H15" s="107" t="s">
        <v>28</v>
      </c>
      <c r="I15" s="107"/>
      <c r="J15" s="50"/>
      <c r="K15" s="50"/>
      <c r="L15" s="85"/>
    </row>
    <row r="16" ht="27" customHeight="1" spans="1:12">
      <c r="A16" s="84"/>
      <c r="B16" s="47">
        <v>208</v>
      </c>
      <c r="C16" s="154" t="s">
        <v>109</v>
      </c>
      <c r="D16" s="154" t="s">
        <v>96</v>
      </c>
      <c r="E16" s="25">
        <v>101001</v>
      </c>
      <c r="F16" s="156" t="s">
        <v>111</v>
      </c>
      <c r="G16" s="107" t="s">
        <v>112</v>
      </c>
      <c r="H16" s="107" t="s">
        <v>112</v>
      </c>
      <c r="I16" s="50"/>
      <c r="J16" s="50"/>
      <c r="K16" s="50"/>
      <c r="L16" s="85"/>
    </row>
    <row r="17" ht="27" customHeight="1" spans="1:12">
      <c r="A17" s="84"/>
      <c r="B17" s="47">
        <v>208</v>
      </c>
      <c r="C17" s="154" t="s">
        <v>109</v>
      </c>
      <c r="D17" s="154" t="s">
        <v>109</v>
      </c>
      <c r="E17" s="25">
        <v>101001</v>
      </c>
      <c r="F17" s="156" t="s">
        <v>113</v>
      </c>
      <c r="G17" s="107" t="s">
        <v>114</v>
      </c>
      <c r="H17" s="107" t="s">
        <v>114</v>
      </c>
      <c r="I17" s="50"/>
      <c r="J17" s="50"/>
      <c r="K17" s="50"/>
      <c r="L17" s="85"/>
    </row>
    <row r="18" ht="27" customHeight="1" spans="1:12">
      <c r="A18" s="84"/>
      <c r="B18" s="47">
        <v>210</v>
      </c>
      <c r="C18" s="47"/>
      <c r="D18" s="47"/>
      <c r="E18" s="25">
        <v>101001</v>
      </c>
      <c r="F18" s="156" t="s">
        <v>115</v>
      </c>
      <c r="G18" s="107" t="s">
        <v>31</v>
      </c>
      <c r="H18" s="107" t="s">
        <v>31</v>
      </c>
      <c r="I18" s="50"/>
      <c r="J18" s="50"/>
      <c r="K18" s="50"/>
      <c r="L18" s="85"/>
    </row>
    <row r="19" ht="27" customHeight="1" spans="1:12">
      <c r="A19" s="84"/>
      <c r="B19" s="47">
        <v>210</v>
      </c>
      <c r="C19" s="47">
        <v>11</v>
      </c>
      <c r="D19" s="47"/>
      <c r="E19" s="25">
        <v>101001</v>
      </c>
      <c r="F19" s="156" t="s">
        <v>116</v>
      </c>
      <c r="G19" s="107" t="s">
        <v>31</v>
      </c>
      <c r="H19" s="107" t="s">
        <v>31</v>
      </c>
      <c r="I19" s="50"/>
      <c r="J19" s="50"/>
      <c r="K19" s="50"/>
      <c r="L19" s="85"/>
    </row>
    <row r="20" ht="27" customHeight="1" spans="1:12">
      <c r="A20" s="84"/>
      <c r="B20" s="47">
        <v>210</v>
      </c>
      <c r="C20" s="47">
        <v>11</v>
      </c>
      <c r="D20" s="154" t="s">
        <v>96</v>
      </c>
      <c r="E20" s="25">
        <v>101001</v>
      </c>
      <c r="F20" s="156" t="s">
        <v>117</v>
      </c>
      <c r="G20" s="107" t="s">
        <v>118</v>
      </c>
      <c r="H20" s="107" t="s">
        <v>118</v>
      </c>
      <c r="I20" s="50"/>
      <c r="J20" s="50"/>
      <c r="K20" s="50"/>
      <c r="L20" s="85"/>
    </row>
    <row r="21" ht="27" customHeight="1" spans="1:12">
      <c r="A21" s="84"/>
      <c r="B21" s="47">
        <v>210</v>
      </c>
      <c r="C21" s="47">
        <v>11</v>
      </c>
      <c r="D21" s="154" t="s">
        <v>119</v>
      </c>
      <c r="E21" s="25">
        <v>101001</v>
      </c>
      <c r="F21" s="156" t="s">
        <v>120</v>
      </c>
      <c r="G21" s="107" t="s">
        <v>121</v>
      </c>
      <c r="H21" s="107" t="s">
        <v>121</v>
      </c>
      <c r="I21" s="50"/>
      <c r="J21" s="50"/>
      <c r="K21" s="50"/>
      <c r="L21" s="85"/>
    </row>
    <row r="22" ht="27" customHeight="1" spans="1:12">
      <c r="A22" s="84"/>
      <c r="B22" s="47">
        <v>210</v>
      </c>
      <c r="C22" s="47">
        <v>11</v>
      </c>
      <c r="D22" s="154" t="s">
        <v>122</v>
      </c>
      <c r="E22" s="25">
        <v>101001</v>
      </c>
      <c r="F22" s="156" t="s">
        <v>123</v>
      </c>
      <c r="G22" s="107" t="s">
        <v>124</v>
      </c>
      <c r="H22" s="107" t="s">
        <v>124</v>
      </c>
      <c r="I22" s="50"/>
      <c r="J22" s="50"/>
      <c r="K22" s="50"/>
      <c r="L22" s="85"/>
    </row>
    <row r="23" ht="27" customHeight="1" spans="1:12">
      <c r="A23" s="84"/>
      <c r="B23" s="47">
        <v>210</v>
      </c>
      <c r="C23" s="47">
        <v>11</v>
      </c>
      <c r="D23" s="154">
        <v>99</v>
      </c>
      <c r="E23" s="25">
        <v>101001</v>
      </c>
      <c r="F23" s="156" t="s">
        <v>125</v>
      </c>
      <c r="G23" s="107" t="s">
        <v>126</v>
      </c>
      <c r="H23" s="107" t="s">
        <v>126</v>
      </c>
      <c r="I23" s="50"/>
      <c r="J23" s="50"/>
      <c r="K23" s="50"/>
      <c r="L23" s="85"/>
    </row>
    <row r="24" ht="42" customHeight="1" spans="1:12">
      <c r="A24" s="81"/>
      <c r="B24" s="47">
        <v>221</v>
      </c>
      <c r="C24" s="154"/>
      <c r="D24" s="154"/>
      <c r="E24" s="25">
        <v>101001</v>
      </c>
      <c r="F24" s="156" t="s">
        <v>127</v>
      </c>
      <c r="G24" s="107" t="s">
        <v>42</v>
      </c>
      <c r="H24" s="107" t="s">
        <v>42</v>
      </c>
      <c r="I24" s="54"/>
      <c r="J24" s="54"/>
      <c r="K24" s="54"/>
      <c r="L24" s="82"/>
    </row>
    <row r="25" ht="28" customHeight="1" spans="1:12">
      <c r="A25" s="87"/>
      <c r="B25" s="47">
        <v>221</v>
      </c>
      <c r="C25" s="154" t="s">
        <v>119</v>
      </c>
      <c r="D25" s="154"/>
      <c r="E25" s="25">
        <v>101001</v>
      </c>
      <c r="F25" s="156" t="s">
        <v>128</v>
      </c>
      <c r="G25" s="107" t="s">
        <v>42</v>
      </c>
      <c r="H25" s="107" t="s">
        <v>42</v>
      </c>
      <c r="I25" s="157"/>
      <c r="J25" s="158"/>
      <c r="K25" s="158"/>
      <c r="L25" s="159"/>
    </row>
    <row r="26" ht="30" customHeight="1" spans="2:11">
      <c r="B26" s="47">
        <v>221</v>
      </c>
      <c r="C26" s="154" t="s">
        <v>119</v>
      </c>
      <c r="D26" s="154" t="s">
        <v>96</v>
      </c>
      <c r="E26" s="25">
        <v>101001</v>
      </c>
      <c r="F26" s="156" t="s">
        <v>129</v>
      </c>
      <c r="G26" s="107" t="s">
        <v>42</v>
      </c>
      <c r="H26" s="107" t="s">
        <v>42</v>
      </c>
      <c r="I26" s="136"/>
      <c r="J26" s="136"/>
      <c r="K26" s="13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K24" sqref="K24"/>
    </sheetView>
  </sheetViews>
  <sheetFormatPr defaultColWidth="10" defaultRowHeight="13.5"/>
  <cols>
    <col min="1" max="1" width="1.53333333333333" style="57" customWidth="1"/>
    <col min="2" max="2" width="33.3416666666667" style="57" customWidth="1"/>
    <col min="3" max="3" width="16.4083333333333" style="57" customWidth="1"/>
    <col min="4" max="4" width="33.3416666666667" style="57" customWidth="1"/>
    <col min="5" max="7" width="16.4083333333333" style="57" customWidth="1"/>
    <col min="8" max="8" width="18.2833333333333" style="57" customWidth="1"/>
    <col min="9" max="9" width="1.53333333333333" style="57" customWidth="1"/>
    <col min="10" max="11" width="9.76666666666667" style="57" customWidth="1"/>
    <col min="12" max="16384" width="10" style="57"/>
  </cols>
  <sheetData>
    <row r="1" s="57" customFormat="1" ht="14.2" customHeight="1" spans="1:9">
      <c r="A1" s="141"/>
      <c r="B1" s="90"/>
      <c r="C1" s="142"/>
      <c r="D1" s="142"/>
      <c r="E1" s="91"/>
      <c r="F1" s="91"/>
      <c r="G1" s="91"/>
      <c r="H1" s="143" t="s">
        <v>130</v>
      </c>
      <c r="I1" s="149" t="s">
        <v>3</v>
      </c>
    </row>
    <row r="2" s="57" customFormat="1" ht="19.9" customHeight="1" spans="1:9">
      <c r="A2" s="142"/>
      <c r="B2" s="144" t="s">
        <v>131</v>
      </c>
      <c r="C2" s="144"/>
      <c r="D2" s="144"/>
      <c r="E2" s="144"/>
      <c r="F2" s="144"/>
      <c r="G2" s="144"/>
      <c r="H2" s="144"/>
      <c r="I2" s="149"/>
    </row>
    <row r="3" s="57" customFormat="1" ht="17.05" customHeight="1" spans="1:9">
      <c r="A3" s="145"/>
      <c r="B3" s="96" t="s">
        <v>5</v>
      </c>
      <c r="C3" s="96"/>
      <c r="D3" s="116"/>
      <c r="E3" s="116"/>
      <c r="F3" s="116"/>
      <c r="G3" s="116"/>
      <c r="H3" s="146" t="s">
        <v>6</v>
      </c>
      <c r="I3" s="150"/>
    </row>
    <row r="4" s="57" customFormat="1" ht="21.35" customHeight="1" spans="1:9">
      <c r="A4" s="147"/>
      <c r="B4" s="99" t="s">
        <v>7</v>
      </c>
      <c r="C4" s="99"/>
      <c r="D4" s="99" t="s">
        <v>8</v>
      </c>
      <c r="E4" s="99"/>
      <c r="F4" s="99"/>
      <c r="G4" s="99"/>
      <c r="H4" s="99"/>
      <c r="I4" s="113"/>
    </row>
    <row r="5" s="57" customFormat="1" ht="21.35" customHeight="1" spans="1:9">
      <c r="A5" s="147"/>
      <c r="B5" s="99" t="s">
        <v>9</v>
      </c>
      <c r="C5" s="99" t="s">
        <v>10</v>
      </c>
      <c r="D5" s="99" t="s">
        <v>9</v>
      </c>
      <c r="E5" s="99" t="s">
        <v>64</v>
      </c>
      <c r="F5" s="99" t="s">
        <v>132</v>
      </c>
      <c r="G5" s="99" t="s">
        <v>133</v>
      </c>
      <c r="H5" s="99" t="s">
        <v>134</v>
      </c>
      <c r="I5" s="113"/>
    </row>
    <row r="6" s="57" customFormat="1" ht="19.9" customHeight="1" spans="1:9">
      <c r="A6" s="98"/>
      <c r="B6" s="105" t="s">
        <v>135</v>
      </c>
      <c r="C6" s="67" t="s">
        <v>12</v>
      </c>
      <c r="D6" s="105" t="s">
        <v>136</v>
      </c>
      <c r="E6" s="67" t="s">
        <v>12</v>
      </c>
      <c r="F6" s="67" t="s">
        <v>12</v>
      </c>
      <c r="G6" s="108"/>
      <c r="H6" s="108"/>
      <c r="I6" s="124"/>
    </row>
    <row r="7" s="57" customFormat="1" ht="19.9" customHeight="1" spans="1:9">
      <c r="A7" s="98"/>
      <c r="B7" s="106" t="s">
        <v>137</v>
      </c>
      <c r="C7" s="67" t="s">
        <v>12</v>
      </c>
      <c r="D7" s="106" t="s">
        <v>138</v>
      </c>
      <c r="E7" s="67" t="s">
        <v>14</v>
      </c>
      <c r="F7" s="67" t="s">
        <v>14</v>
      </c>
      <c r="G7" s="108"/>
      <c r="H7" s="108"/>
      <c r="I7" s="124"/>
    </row>
    <row r="8" s="57" customFormat="1" ht="19.9" customHeight="1" spans="1:9">
      <c r="A8" s="98"/>
      <c r="B8" s="106" t="s">
        <v>139</v>
      </c>
      <c r="C8" s="108"/>
      <c r="D8" s="106" t="s">
        <v>140</v>
      </c>
      <c r="E8" s="108"/>
      <c r="F8" s="108"/>
      <c r="G8" s="108"/>
      <c r="H8" s="108"/>
      <c r="I8" s="124"/>
    </row>
    <row r="9" s="57" customFormat="1" ht="19.9" customHeight="1" spans="1:9">
      <c r="A9" s="98"/>
      <c r="B9" s="106" t="s">
        <v>141</v>
      </c>
      <c r="C9" s="108"/>
      <c r="D9" s="106" t="s">
        <v>142</v>
      </c>
      <c r="E9" s="108"/>
      <c r="F9" s="108"/>
      <c r="G9" s="108"/>
      <c r="H9" s="108"/>
      <c r="I9" s="124"/>
    </row>
    <row r="10" s="57" customFormat="1" ht="19.9" customHeight="1" spans="1:9">
      <c r="A10" s="98"/>
      <c r="B10" s="105" t="s">
        <v>143</v>
      </c>
      <c r="C10" s="108"/>
      <c r="D10" s="106" t="s">
        <v>144</v>
      </c>
      <c r="E10" s="108"/>
      <c r="F10" s="108"/>
      <c r="G10" s="108"/>
      <c r="H10" s="108"/>
      <c r="I10" s="124"/>
    </row>
    <row r="11" s="57" customFormat="1" ht="19.9" customHeight="1" spans="1:9">
      <c r="A11" s="98"/>
      <c r="B11" s="106" t="s">
        <v>137</v>
      </c>
      <c r="C11" s="108"/>
      <c r="D11" s="106" t="s">
        <v>145</v>
      </c>
      <c r="E11" s="108"/>
      <c r="F11" s="108"/>
      <c r="G11" s="108"/>
      <c r="H11" s="108"/>
      <c r="I11" s="124"/>
    </row>
    <row r="12" s="57" customFormat="1" ht="19.9" customHeight="1" spans="1:9">
      <c r="A12" s="98"/>
      <c r="B12" s="106" t="s">
        <v>139</v>
      </c>
      <c r="C12" s="108"/>
      <c r="D12" s="106" t="s">
        <v>146</v>
      </c>
      <c r="E12" s="108"/>
      <c r="F12" s="108"/>
      <c r="G12" s="108"/>
      <c r="H12" s="108"/>
      <c r="I12" s="124"/>
    </row>
    <row r="13" s="57" customFormat="1" ht="19.9" customHeight="1" spans="1:9">
      <c r="A13" s="98"/>
      <c r="B13" s="106" t="s">
        <v>141</v>
      </c>
      <c r="C13" s="108"/>
      <c r="D13" s="106" t="s">
        <v>147</v>
      </c>
      <c r="E13" s="108"/>
      <c r="F13" s="108"/>
      <c r="G13" s="108"/>
      <c r="H13" s="108"/>
      <c r="I13" s="124"/>
    </row>
    <row r="14" s="57" customFormat="1" ht="19.9" customHeight="1" spans="1:9">
      <c r="A14" s="98"/>
      <c r="B14" s="106" t="s">
        <v>148</v>
      </c>
      <c r="C14" s="108"/>
      <c r="D14" s="106" t="s">
        <v>149</v>
      </c>
      <c r="E14" s="67" t="s">
        <v>28</v>
      </c>
      <c r="F14" s="67" t="s">
        <v>28</v>
      </c>
      <c r="G14" s="108"/>
      <c r="H14" s="108"/>
      <c r="I14" s="124"/>
    </row>
    <row r="15" s="57" customFormat="1" ht="19.9" customHeight="1" spans="1:9">
      <c r="A15" s="98"/>
      <c r="B15" s="106" t="s">
        <v>148</v>
      </c>
      <c r="C15" s="108"/>
      <c r="D15" s="106" t="s">
        <v>150</v>
      </c>
      <c r="E15" s="108"/>
      <c r="F15" s="108"/>
      <c r="G15" s="108"/>
      <c r="H15" s="108"/>
      <c r="I15" s="124"/>
    </row>
    <row r="16" s="57" customFormat="1" ht="19.9" customHeight="1" spans="1:9">
      <c r="A16" s="98"/>
      <c r="B16" s="106" t="s">
        <v>148</v>
      </c>
      <c r="C16" s="108"/>
      <c r="D16" s="106" t="s">
        <v>151</v>
      </c>
      <c r="E16" s="67" t="s">
        <v>31</v>
      </c>
      <c r="F16" s="67" t="s">
        <v>31</v>
      </c>
      <c r="G16" s="108"/>
      <c r="H16" s="108"/>
      <c r="I16" s="124"/>
    </row>
    <row r="17" s="57" customFormat="1" ht="19.9" customHeight="1" spans="1:9">
      <c r="A17" s="98"/>
      <c r="B17" s="106" t="s">
        <v>148</v>
      </c>
      <c r="C17" s="108"/>
      <c r="D17" s="106" t="s">
        <v>152</v>
      </c>
      <c r="E17" s="108"/>
      <c r="F17" s="108"/>
      <c r="G17" s="108"/>
      <c r="H17" s="108"/>
      <c r="I17" s="124"/>
    </row>
    <row r="18" s="57" customFormat="1" ht="19.9" customHeight="1" spans="1:9">
      <c r="A18" s="98"/>
      <c r="B18" s="106" t="s">
        <v>148</v>
      </c>
      <c r="C18" s="108"/>
      <c r="D18" s="106" t="s">
        <v>153</v>
      </c>
      <c r="E18" s="108"/>
      <c r="F18" s="108"/>
      <c r="G18" s="108"/>
      <c r="H18" s="108"/>
      <c r="I18" s="124"/>
    </row>
    <row r="19" s="57" customFormat="1" ht="19.9" customHeight="1" spans="1:9">
      <c r="A19" s="98"/>
      <c r="B19" s="106" t="s">
        <v>148</v>
      </c>
      <c r="C19" s="108"/>
      <c r="D19" s="106" t="s">
        <v>154</v>
      </c>
      <c r="E19" s="108"/>
      <c r="F19" s="108"/>
      <c r="G19" s="108"/>
      <c r="H19" s="108"/>
      <c r="I19" s="124"/>
    </row>
    <row r="20" s="57" customFormat="1" ht="19.9" customHeight="1" spans="1:9">
      <c r="A20" s="98"/>
      <c r="B20" s="106" t="s">
        <v>148</v>
      </c>
      <c r="C20" s="108"/>
      <c r="D20" s="106" t="s">
        <v>155</v>
      </c>
      <c r="E20" s="108"/>
      <c r="F20" s="108"/>
      <c r="G20" s="108"/>
      <c r="H20" s="108"/>
      <c r="I20" s="124"/>
    </row>
    <row r="21" s="57" customFormat="1" ht="19.9" customHeight="1" spans="1:9">
      <c r="A21" s="98"/>
      <c r="B21" s="106" t="s">
        <v>148</v>
      </c>
      <c r="C21" s="108"/>
      <c r="D21" s="106" t="s">
        <v>156</v>
      </c>
      <c r="E21" s="108"/>
      <c r="F21" s="108"/>
      <c r="G21" s="108"/>
      <c r="H21" s="108"/>
      <c r="I21" s="124"/>
    </row>
    <row r="22" s="57" customFormat="1" ht="19.9" customHeight="1" spans="1:9">
      <c r="A22" s="98"/>
      <c r="B22" s="106" t="s">
        <v>148</v>
      </c>
      <c r="C22" s="108"/>
      <c r="D22" s="106" t="s">
        <v>157</v>
      </c>
      <c r="E22" s="108"/>
      <c r="F22" s="108"/>
      <c r="G22" s="108"/>
      <c r="H22" s="108"/>
      <c r="I22" s="124"/>
    </row>
    <row r="23" s="57" customFormat="1" ht="19.9" customHeight="1" spans="1:9">
      <c r="A23" s="98"/>
      <c r="B23" s="106" t="s">
        <v>148</v>
      </c>
      <c r="C23" s="108"/>
      <c r="D23" s="106" t="s">
        <v>158</v>
      </c>
      <c r="E23" s="108"/>
      <c r="F23" s="108"/>
      <c r="G23" s="108"/>
      <c r="H23" s="108"/>
      <c r="I23" s="124"/>
    </row>
    <row r="24" s="57" customFormat="1" ht="19.9" customHeight="1" spans="1:9">
      <c r="A24" s="98"/>
      <c r="B24" s="106" t="s">
        <v>148</v>
      </c>
      <c r="C24" s="108"/>
      <c r="D24" s="106" t="s">
        <v>159</v>
      </c>
      <c r="E24" s="108"/>
      <c r="F24" s="108"/>
      <c r="G24" s="108"/>
      <c r="H24" s="108"/>
      <c r="I24" s="124"/>
    </row>
    <row r="25" s="57" customFormat="1" ht="19.9" customHeight="1" spans="1:9">
      <c r="A25" s="98"/>
      <c r="B25" s="106" t="s">
        <v>148</v>
      </c>
      <c r="C25" s="108"/>
      <c r="D25" s="106" t="s">
        <v>160</v>
      </c>
      <c r="E25" s="108"/>
      <c r="F25" s="108"/>
      <c r="G25" s="108"/>
      <c r="H25" s="108"/>
      <c r="I25" s="124"/>
    </row>
    <row r="26" s="57" customFormat="1" ht="19.9" customHeight="1" spans="1:9">
      <c r="A26" s="98"/>
      <c r="B26" s="106" t="s">
        <v>148</v>
      </c>
      <c r="C26" s="108"/>
      <c r="D26" s="106" t="s">
        <v>161</v>
      </c>
      <c r="E26" s="67" t="s">
        <v>42</v>
      </c>
      <c r="F26" s="67" t="s">
        <v>42</v>
      </c>
      <c r="G26" s="108"/>
      <c r="H26" s="108"/>
      <c r="I26" s="124"/>
    </row>
    <row r="27" s="57" customFormat="1" ht="19.9" customHeight="1" spans="1:9">
      <c r="A27" s="98"/>
      <c r="B27" s="106" t="s">
        <v>148</v>
      </c>
      <c r="C27" s="108"/>
      <c r="D27" s="106" t="s">
        <v>162</v>
      </c>
      <c r="E27" s="108"/>
      <c r="F27" s="108"/>
      <c r="G27" s="108"/>
      <c r="H27" s="108"/>
      <c r="I27" s="124"/>
    </row>
    <row r="28" s="57" customFormat="1" ht="19.9" customHeight="1" spans="1:9">
      <c r="A28" s="98"/>
      <c r="B28" s="106" t="s">
        <v>148</v>
      </c>
      <c r="C28" s="108"/>
      <c r="D28" s="106" t="s">
        <v>163</v>
      </c>
      <c r="E28" s="108"/>
      <c r="F28" s="108"/>
      <c r="G28" s="108"/>
      <c r="H28" s="108"/>
      <c r="I28" s="124"/>
    </row>
    <row r="29" s="57" customFormat="1" ht="19.9" customHeight="1" spans="1:9">
      <c r="A29" s="98"/>
      <c r="B29" s="106" t="s">
        <v>148</v>
      </c>
      <c r="C29" s="108"/>
      <c r="D29" s="106" t="s">
        <v>164</v>
      </c>
      <c r="E29" s="108"/>
      <c r="F29" s="108"/>
      <c r="G29" s="108"/>
      <c r="H29" s="108"/>
      <c r="I29" s="124"/>
    </row>
    <row r="30" s="57" customFormat="1" ht="19.9" customHeight="1" spans="1:9">
      <c r="A30" s="98"/>
      <c r="B30" s="106" t="s">
        <v>148</v>
      </c>
      <c r="C30" s="108"/>
      <c r="D30" s="106" t="s">
        <v>165</v>
      </c>
      <c r="E30" s="108"/>
      <c r="F30" s="108"/>
      <c r="G30" s="108"/>
      <c r="H30" s="108"/>
      <c r="I30" s="124"/>
    </row>
    <row r="31" s="57" customFormat="1" ht="19.9" customHeight="1" spans="1:9">
      <c r="A31" s="98"/>
      <c r="B31" s="106" t="s">
        <v>148</v>
      </c>
      <c r="C31" s="108"/>
      <c r="D31" s="106" t="s">
        <v>166</v>
      </c>
      <c r="E31" s="108"/>
      <c r="F31" s="108"/>
      <c r="G31" s="108"/>
      <c r="H31" s="108"/>
      <c r="I31" s="124"/>
    </row>
    <row r="32" s="57" customFormat="1" ht="19.9" customHeight="1" spans="1:9">
      <c r="A32" s="98"/>
      <c r="B32" s="106" t="s">
        <v>148</v>
      </c>
      <c r="C32" s="108"/>
      <c r="D32" s="106" t="s">
        <v>167</v>
      </c>
      <c r="E32" s="108"/>
      <c r="F32" s="108"/>
      <c r="G32" s="108"/>
      <c r="H32" s="108"/>
      <c r="I32" s="124"/>
    </row>
    <row r="33" s="57" customFormat="1" ht="19.9" customHeight="1" spans="1:9">
      <c r="A33" s="98"/>
      <c r="B33" s="106" t="s">
        <v>148</v>
      </c>
      <c r="C33" s="108"/>
      <c r="D33" s="106" t="s">
        <v>168</v>
      </c>
      <c r="E33" s="108"/>
      <c r="F33" s="108"/>
      <c r="G33" s="108"/>
      <c r="H33" s="108"/>
      <c r="I33" s="124"/>
    </row>
    <row r="34" s="57" customFormat="1" ht="19.9" customHeight="1" spans="1:9">
      <c r="A34" s="98"/>
      <c r="B34" s="106" t="s">
        <v>148</v>
      </c>
      <c r="C34" s="108"/>
      <c r="D34" s="106" t="s">
        <v>169</v>
      </c>
      <c r="E34" s="108"/>
      <c r="F34" s="108"/>
      <c r="G34" s="108"/>
      <c r="H34" s="108"/>
      <c r="I34" s="124"/>
    </row>
    <row r="35" s="57" customFormat="1" ht="8.5" customHeight="1" spans="1:9">
      <c r="A35" s="148"/>
      <c r="B35" s="148"/>
      <c r="C35" s="148"/>
      <c r="D35" s="100"/>
      <c r="E35" s="148"/>
      <c r="F35" s="148"/>
      <c r="G35" s="148"/>
      <c r="H35" s="148"/>
      <c r="I35" s="15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zoomScale="115" zoomScaleNormal="115" workbookViewId="0">
      <pane ySplit="6" topLeftCell="A7" activePane="bottomLeft" state="frozen"/>
      <selection/>
      <selection pane="bottomLeft" activeCell="B7" sqref="B7:J36"/>
    </sheetView>
  </sheetViews>
  <sheetFormatPr defaultColWidth="10" defaultRowHeight="13.5"/>
  <cols>
    <col min="1" max="1" width="1.53333333333333" style="71" customWidth="1"/>
    <col min="2" max="3" width="5.88333333333333" style="71" customWidth="1"/>
    <col min="4" max="4" width="11.6333333333333" style="71" customWidth="1"/>
    <col min="5" max="5" width="23.5" style="71" customWidth="1"/>
    <col min="6" max="6" width="14.0166666666667" style="71" customWidth="1"/>
    <col min="7" max="7" width="15" style="71" customWidth="1"/>
    <col min="8" max="8" width="15.5" style="71" customWidth="1"/>
    <col min="9" max="9" width="16.625" style="71" customWidth="1"/>
    <col min="10" max="10" width="11.5" style="71" customWidth="1"/>
    <col min="11" max="13" width="5.88333333333333" style="71" customWidth="1"/>
    <col min="14" max="16" width="7.25" style="71" customWidth="1"/>
    <col min="17" max="23" width="5.88333333333333" style="71" customWidth="1"/>
    <col min="24" max="26" width="7.25" style="71" customWidth="1"/>
    <col min="27" max="33" width="5.88333333333333" style="71" customWidth="1"/>
    <col min="34" max="39" width="7.25" style="71" customWidth="1"/>
    <col min="40" max="40" width="1.53333333333333" style="71" customWidth="1"/>
    <col min="41" max="42" width="9.76666666666667" style="71" customWidth="1"/>
    <col min="43" max="16384" width="10" style="71"/>
  </cols>
  <sheetData>
    <row r="1" ht="25" customHeight="1" spans="1:40">
      <c r="A1" s="127"/>
      <c r="B1" s="2"/>
      <c r="C1" s="2"/>
      <c r="D1" s="128"/>
      <c r="E1" s="128"/>
      <c r="F1" s="72"/>
      <c r="G1" s="72"/>
      <c r="H1" s="72"/>
      <c r="I1" s="128"/>
      <c r="J1" s="128"/>
      <c r="K1" s="72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37" t="s">
        <v>170</v>
      </c>
      <c r="AN1" s="138"/>
    </row>
    <row r="2" ht="22.8" customHeight="1" spans="1:40">
      <c r="A2" s="72"/>
      <c r="B2" s="76" t="s">
        <v>171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138"/>
    </row>
    <row r="3" ht="19.55" customHeight="1" spans="1:40">
      <c r="A3" s="77"/>
      <c r="B3" s="78" t="s">
        <v>5</v>
      </c>
      <c r="C3" s="78"/>
      <c r="D3" s="78"/>
      <c r="E3" s="78"/>
      <c r="F3" s="129"/>
      <c r="G3" s="77"/>
      <c r="H3" s="130"/>
      <c r="I3" s="129"/>
      <c r="J3" s="129"/>
      <c r="K3" s="133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30" t="s">
        <v>6</v>
      </c>
      <c r="AM3" s="130"/>
      <c r="AN3" s="139"/>
    </row>
    <row r="4" ht="24.4" customHeight="1" spans="1:40">
      <c r="A4" s="75"/>
      <c r="B4" s="66" t="s">
        <v>9</v>
      </c>
      <c r="C4" s="66"/>
      <c r="D4" s="66"/>
      <c r="E4" s="66"/>
      <c r="F4" s="66" t="s">
        <v>172</v>
      </c>
      <c r="G4" s="66" t="s">
        <v>173</v>
      </c>
      <c r="H4" s="66"/>
      <c r="I4" s="66"/>
      <c r="J4" s="66"/>
      <c r="K4" s="66"/>
      <c r="L4" s="66"/>
      <c r="M4" s="66"/>
      <c r="N4" s="66"/>
      <c r="O4" s="66"/>
      <c r="P4" s="66"/>
      <c r="Q4" s="66" t="s">
        <v>174</v>
      </c>
      <c r="R4" s="66"/>
      <c r="S4" s="66"/>
      <c r="T4" s="66"/>
      <c r="U4" s="66"/>
      <c r="V4" s="66"/>
      <c r="W4" s="66"/>
      <c r="X4" s="66"/>
      <c r="Y4" s="66"/>
      <c r="Z4" s="66"/>
      <c r="AA4" s="66" t="s">
        <v>175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140"/>
    </row>
    <row r="5" ht="24.4" customHeight="1" spans="1:40">
      <c r="A5" s="75"/>
      <c r="B5" s="66" t="s">
        <v>88</v>
      </c>
      <c r="C5" s="66"/>
      <c r="D5" s="66" t="s">
        <v>75</v>
      </c>
      <c r="E5" s="66" t="s">
        <v>76</v>
      </c>
      <c r="F5" s="66"/>
      <c r="G5" s="66" t="s">
        <v>64</v>
      </c>
      <c r="H5" s="66" t="s">
        <v>176</v>
      </c>
      <c r="I5" s="66"/>
      <c r="J5" s="66"/>
      <c r="K5" s="66" t="s">
        <v>177</v>
      </c>
      <c r="L5" s="66"/>
      <c r="M5" s="66"/>
      <c r="N5" s="66" t="s">
        <v>178</v>
      </c>
      <c r="O5" s="66"/>
      <c r="P5" s="66"/>
      <c r="Q5" s="66" t="s">
        <v>64</v>
      </c>
      <c r="R5" s="66" t="s">
        <v>176</v>
      </c>
      <c r="S5" s="66"/>
      <c r="T5" s="66"/>
      <c r="U5" s="66" t="s">
        <v>177</v>
      </c>
      <c r="V5" s="66"/>
      <c r="W5" s="66"/>
      <c r="X5" s="66" t="s">
        <v>178</v>
      </c>
      <c r="Y5" s="66"/>
      <c r="Z5" s="66"/>
      <c r="AA5" s="66" t="s">
        <v>64</v>
      </c>
      <c r="AB5" s="66" t="s">
        <v>176</v>
      </c>
      <c r="AC5" s="66"/>
      <c r="AD5" s="66"/>
      <c r="AE5" s="66" t="s">
        <v>177</v>
      </c>
      <c r="AF5" s="66"/>
      <c r="AG5" s="66"/>
      <c r="AH5" s="66" t="s">
        <v>178</v>
      </c>
      <c r="AI5" s="66"/>
      <c r="AJ5" s="66"/>
      <c r="AK5" s="66" t="s">
        <v>179</v>
      </c>
      <c r="AL5" s="66"/>
      <c r="AM5" s="66"/>
      <c r="AN5" s="140"/>
    </row>
    <row r="6" ht="39" customHeight="1" spans="1:40">
      <c r="A6" s="73"/>
      <c r="B6" s="66" t="s">
        <v>89</v>
      </c>
      <c r="C6" s="66" t="s">
        <v>90</v>
      </c>
      <c r="D6" s="66"/>
      <c r="E6" s="66"/>
      <c r="F6" s="66"/>
      <c r="G6" s="66"/>
      <c r="H6" s="66" t="s">
        <v>180</v>
      </c>
      <c r="I6" s="66" t="s">
        <v>84</v>
      </c>
      <c r="J6" s="66" t="s">
        <v>85</v>
      </c>
      <c r="K6" s="66" t="s">
        <v>180</v>
      </c>
      <c r="L6" s="66" t="s">
        <v>84</v>
      </c>
      <c r="M6" s="66" t="s">
        <v>85</v>
      </c>
      <c r="N6" s="66" t="s">
        <v>180</v>
      </c>
      <c r="O6" s="66" t="s">
        <v>181</v>
      </c>
      <c r="P6" s="66" t="s">
        <v>182</v>
      </c>
      <c r="Q6" s="66"/>
      <c r="R6" s="66" t="s">
        <v>180</v>
      </c>
      <c r="S6" s="66" t="s">
        <v>84</v>
      </c>
      <c r="T6" s="66" t="s">
        <v>85</v>
      </c>
      <c r="U6" s="66" t="s">
        <v>180</v>
      </c>
      <c r="V6" s="66" t="s">
        <v>84</v>
      </c>
      <c r="W6" s="66" t="s">
        <v>85</v>
      </c>
      <c r="X6" s="66" t="s">
        <v>180</v>
      </c>
      <c r="Y6" s="66" t="s">
        <v>181</v>
      </c>
      <c r="Z6" s="66" t="s">
        <v>182</v>
      </c>
      <c r="AA6" s="66"/>
      <c r="AB6" s="66" t="s">
        <v>180</v>
      </c>
      <c r="AC6" s="66" t="s">
        <v>84</v>
      </c>
      <c r="AD6" s="66" t="s">
        <v>85</v>
      </c>
      <c r="AE6" s="66" t="s">
        <v>180</v>
      </c>
      <c r="AF6" s="66" t="s">
        <v>84</v>
      </c>
      <c r="AG6" s="66" t="s">
        <v>85</v>
      </c>
      <c r="AH6" s="66" t="s">
        <v>180</v>
      </c>
      <c r="AI6" s="66" t="s">
        <v>181</v>
      </c>
      <c r="AJ6" s="66" t="s">
        <v>182</v>
      </c>
      <c r="AK6" s="66" t="s">
        <v>180</v>
      </c>
      <c r="AL6" s="66" t="s">
        <v>181</v>
      </c>
      <c r="AM6" s="66" t="s">
        <v>182</v>
      </c>
      <c r="AN6" s="140"/>
    </row>
    <row r="7" ht="22.8" customHeight="1" spans="1:40">
      <c r="A7" s="75"/>
      <c r="B7" s="47"/>
      <c r="C7" s="47"/>
      <c r="D7" s="47"/>
      <c r="E7" s="47" t="s">
        <v>77</v>
      </c>
      <c r="F7" s="101" t="s">
        <v>12</v>
      </c>
      <c r="G7" s="101" t="s">
        <v>12</v>
      </c>
      <c r="H7" s="101" t="s">
        <v>12</v>
      </c>
      <c r="I7" s="101" t="s">
        <v>92</v>
      </c>
      <c r="J7" s="134" t="s">
        <v>93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140"/>
    </row>
    <row r="8" ht="22.8" customHeight="1" spans="1:40">
      <c r="A8" s="75"/>
      <c r="B8" s="25">
        <v>301</v>
      </c>
      <c r="C8" s="25"/>
      <c r="D8" s="25">
        <v>101001</v>
      </c>
      <c r="E8" s="25" t="s">
        <v>183</v>
      </c>
      <c r="F8" s="107" t="s">
        <v>184</v>
      </c>
      <c r="G8" s="107" t="s">
        <v>184</v>
      </c>
      <c r="H8" s="107" t="s">
        <v>184</v>
      </c>
      <c r="I8" s="107" t="s">
        <v>184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140"/>
    </row>
    <row r="9" ht="46" customHeight="1" spans="1:40">
      <c r="A9" s="75"/>
      <c r="B9" s="25">
        <v>301</v>
      </c>
      <c r="C9" s="86" t="s">
        <v>96</v>
      </c>
      <c r="D9" s="25">
        <v>101001</v>
      </c>
      <c r="E9" s="25" t="s">
        <v>185</v>
      </c>
      <c r="F9" s="107" t="s">
        <v>186</v>
      </c>
      <c r="G9" s="107" t="s">
        <v>186</v>
      </c>
      <c r="H9" s="107" t="s">
        <v>186</v>
      </c>
      <c r="I9" s="107" t="s">
        <v>186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140"/>
    </row>
    <row r="10" ht="22.8" customHeight="1" spans="1:40">
      <c r="A10" s="75"/>
      <c r="B10" s="25">
        <v>301</v>
      </c>
      <c r="C10" s="86" t="s">
        <v>119</v>
      </c>
      <c r="D10" s="25">
        <v>101001</v>
      </c>
      <c r="E10" s="25" t="s">
        <v>187</v>
      </c>
      <c r="F10" s="107" t="s">
        <v>188</v>
      </c>
      <c r="G10" s="107" t="s">
        <v>188</v>
      </c>
      <c r="H10" s="107" t="s">
        <v>188</v>
      </c>
      <c r="I10" s="107" t="s">
        <v>188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140"/>
    </row>
    <row r="11" ht="22.8" customHeight="1" spans="1:40">
      <c r="A11" s="75"/>
      <c r="B11" s="25">
        <v>301</v>
      </c>
      <c r="C11" s="86" t="s">
        <v>122</v>
      </c>
      <c r="D11" s="25">
        <v>101001</v>
      </c>
      <c r="E11" s="25" t="s">
        <v>189</v>
      </c>
      <c r="F11" s="107" t="s">
        <v>190</v>
      </c>
      <c r="G11" s="107" t="s">
        <v>190</v>
      </c>
      <c r="H11" s="107" t="s">
        <v>190</v>
      </c>
      <c r="I11" s="107" t="s">
        <v>190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140"/>
    </row>
    <row r="12" ht="22.8" customHeight="1" spans="1:40">
      <c r="A12" s="75"/>
      <c r="B12" s="25">
        <v>301</v>
      </c>
      <c r="C12" s="86" t="s">
        <v>191</v>
      </c>
      <c r="D12" s="25">
        <v>101001</v>
      </c>
      <c r="E12" s="25" t="s">
        <v>192</v>
      </c>
      <c r="F12" s="107" t="s">
        <v>193</v>
      </c>
      <c r="G12" s="107" t="s">
        <v>193</v>
      </c>
      <c r="H12" s="107" t="s">
        <v>193</v>
      </c>
      <c r="I12" s="107" t="s">
        <v>193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140"/>
    </row>
    <row r="13" ht="22.8" customHeight="1" spans="1:40">
      <c r="A13" s="75"/>
      <c r="B13" s="25">
        <v>301</v>
      </c>
      <c r="C13" s="86" t="s">
        <v>194</v>
      </c>
      <c r="D13" s="25">
        <v>101001</v>
      </c>
      <c r="E13" s="25" t="s">
        <v>195</v>
      </c>
      <c r="F13" s="107" t="s">
        <v>114</v>
      </c>
      <c r="G13" s="107" t="s">
        <v>114</v>
      </c>
      <c r="H13" s="107" t="s">
        <v>114</v>
      </c>
      <c r="I13" s="107" t="s">
        <v>114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140"/>
    </row>
    <row r="14" ht="32" customHeight="1" spans="1:40">
      <c r="A14" s="75"/>
      <c r="B14" s="25">
        <v>301</v>
      </c>
      <c r="C14" s="86" t="s">
        <v>196</v>
      </c>
      <c r="D14" s="25">
        <v>101001</v>
      </c>
      <c r="E14" s="25" t="s">
        <v>197</v>
      </c>
      <c r="F14" s="107" t="s">
        <v>198</v>
      </c>
      <c r="G14" s="107" t="s">
        <v>198</v>
      </c>
      <c r="H14" s="107" t="s">
        <v>198</v>
      </c>
      <c r="I14" s="107" t="s">
        <v>198</v>
      </c>
      <c r="J14" s="50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50"/>
      <c r="AN14" s="140"/>
    </row>
    <row r="15" ht="31" customHeight="1" spans="1:40">
      <c r="A15" s="75"/>
      <c r="B15" s="25">
        <v>301</v>
      </c>
      <c r="C15" s="86" t="s">
        <v>199</v>
      </c>
      <c r="D15" s="25">
        <v>101001</v>
      </c>
      <c r="E15" s="131" t="s">
        <v>200</v>
      </c>
      <c r="F15" s="107" t="s">
        <v>201</v>
      </c>
      <c r="G15" s="107" t="s">
        <v>201</v>
      </c>
      <c r="H15" s="107" t="s">
        <v>201</v>
      </c>
      <c r="I15" s="107" t="s">
        <v>201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140"/>
    </row>
    <row r="16" ht="32" customHeight="1" spans="2:39">
      <c r="B16" s="25">
        <v>301</v>
      </c>
      <c r="C16" s="86" t="s">
        <v>202</v>
      </c>
      <c r="D16" s="25">
        <v>101001</v>
      </c>
      <c r="E16" s="131" t="s">
        <v>203</v>
      </c>
      <c r="F16" s="107" t="s">
        <v>204</v>
      </c>
      <c r="G16" s="107" t="s">
        <v>204</v>
      </c>
      <c r="H16" s="107" t="s">
        <v>204</v>
      </c>
      <c r="I16" s="107" t="s">
        <v>204</v>
      </c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</row>
    <row r="17" ht="28" customHeight="1" spans="2:39">
      <c r="B17" s="25">
        <v>301</v>
      </c>
      <c r="C17" s="86" t="s">
        <v>205</v>
      </c>
      <c r="D17" s="25">
        <v>101001</v>
      </c>
      <c r="E17" s="131" t="s">
        <v>129</v>
      </c>
      <c r="F17" s="107" t="s">
        <v>42</v>
      </c>
      <c r="G17" s="107" t="s">
        <v>42</v>
      </c>
      <c r="H17" s="107" t="s">
        <v>42</v>
      </c>
      <c r="I17" s="107" t="s">
        <v>42</v>
      </c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</row>
    <row r="18" ht="26" customHeight="1" spans="2:39">
      <c r="B18" s="25">
        <v>301</v>
      </c>
      <c r="C18" s="86" t="s">
        <v>105</v>
      </c>
      <c r="D18" s="25">
        <v>101001</v>
      </c>
      <c r="E18" s="131" t="s">
        <v>206</v>
      </c>
      <c r="F18" s="107" t="s">
        <v>207</v>
      </c>
      <c r="G18" s="107" t="s">
        <v>207</v>
      </c>
      <c r="H18" s="107" t="s">
        <v>207</v>
      </c>
      <c r="I18" s="107" t="s">
        <v>207</v>
      </c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</row>
    <row r="19" ht="26" customHeight="1" spans="2:39">
      <c r="B19" s="25">
        <v>302</v>
      </c>
      <c r="C19" s="86"/>
      <c r="D19" s="25">
        <v>101001</v>
      </c>
      <c r="E19" s="131" t="s">
        <v>208</v>
      </c>
      <c r="F19" s="107" t="s">
        <v>209</v>
      </c>
      <c r="G19" s="107" t="s">
        <v>209</v>
      </c>
      <c r="H19" s="107" t="s">
        <v>209</v>
      </c>
      <c r="I19" s="107" t="s">
        <v>209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</row>
    <row r="20" ht="33" customHeight="1" spans="2:39">
      <c r="B20" s="25">
        <v>302</v>
      </c>
      <c r="C20" s="86" t="s">
        <v>96</v>
      </c>
      <c r="D20" s="25">
        <v>101001</v>
      </c>
      <c r="E20" s="131" t="s">
        <v>210</v>
      </c>
      <c r="F20" s="132" t="s">
        <v>211</v>
      </c>
      <c r="G20" s="132" t="s">
        <v>211</v>
      </c>
      <c r="H20" s="132" t="s">
        <v>211</v>
      </c>
      <c r="I20" s="132"/>
      <c r="J20" s="132" t="s">
        <v>211</v>
      </c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</row>
    <row r="21" ht="26" customHeight="1" spans="2:39">
      <c r="B21" s="25">
        <v>302</v>
      </c>
      <c r="C21" s="86" t="s">
        <v>96</v>
      </c>
      <c r="D21" s="25">
        <v>101001</v>
      </c>
      <c r="E21" s="131" t="s">
        <v>210</v>
      </c>
      <c r="F21" s="107" t="s">
        <v>212</v>
      </c>
      <c r="G21" s="107" t="s">
        <v>212</v>
      </c>
      <c r="H21" s="107" t="s">
        <v>212</v>
      </c>
      <c r="I21" s="107" t="s">
        <v>212</v>
      </c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</row>
    <row r="22" ht="25" customHeight="1" spans="2:39">
      <c r="B22" s="25">
        <v>302</v>
      </c>
      <c r="C22" s="86" t="s">
        <v>191</v>
      </c>
      <c r="D22" s="25">
        <v>101001</v>
      </c>
      <c r="E22" s="131" t="s">
        <v>213</v>
      </c>
      <c r="F22" s="107" t="s">
        <v>214</v>
      </c>
      <c r="G22" s="107" t="s">
        <v>214</v>
      </c>
      <c r="H22" s="107" t="s">
        <v>214</v>
      </c>
      <c r="I22" s="107" t="s">
        <v>214</v>
      </c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</row>
    <row r="23" ht="26" customHeight="1" spans="2:39">
      <c r="B23" s="25">
        <v>302</v>
      </c>
      <c r="C23" s="86" t="s">
        <v>199</v>
      </c>
      <c r="D23" s="25">
        <v>101001</v>
      </c>
      <c r="E23" s="131" t="s">
        <v>215</v>
      </c>
      <c r="F23" s="107" t="s">
        <v>216</v>
      </c>
      <c r="G23" s="107" t="s">
        <v>216</v>
      </c>
      <c r="H23" s="107" t="s">
        <v>216</v>
      </c>
      <c r="I23" s="107" t="s">
        <v>216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</row>
    <row r="24" ht="33" customHeight="1" spans="2:39">
      <c r="B24" s="25">
        <v>302</v>
      </c>
      <c r="C24" s="86" t="s">
        <v>217</v>
      </c>
      <c r="D24" s="25">
        <v>101001</v>
      </c>
      <c r="E24" s="131" t="s">
        <v>218</v>
      </c>
      <c r="F24" s="132" t="s">
        <v>101</v>
      </c>
      <c r="G24" s="132" t="s">
        <v>101</v>
      </c>
      <c r="H24" s="132" t="s">
        <v>101</v>
      </c>
      <c r="I24" s="107"/>
      <c r="J24" s="132" t="s">
        <v>101</v>
      </c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</row>
    <row r="25" ht="42" customHeight="1" spans="2:39">
      <c r="B25" s="25">
        <v>302</v>
      </c>
      <c r="C25" s="86" t="s">
        <v>219</v>
      </c>
      <c r="D25" s="25">
        <v>101001</v>
      </c>
      <c r="E25" s="131" t="s">
        <v>220</v>
      </c>
      <c r="F25" s="132" t="s">
        <v>221</v>
      </c>
      <c r="G25" s="132" t="s">
        <v>221</v>
      </c>
      <c r="H25" s="132" t="s">
        <v>221</v>
      </c>
      <c r="I25" s="107"/>
      <c r="J25" s="132" t="s">
        <v>221</v>
      </c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</row>
    <row r="26" ht="28" customHeight="1" spans="2:39">
      <c r="B26" s="25">
        <v>302</v>
      </c>
      <c r="C26" s="86" t="s">
        <v>222</v>
      </c>
      <c r="D26" s="25">
        <v>101001</v>
      </c>
      <c r="E26" s="131" t="s">
        <v>223</v>
      </c>
      <c r="F26" s="107" t="s">
        <v>224</v>
      </c>
      <c r="G26" s="107" t="s">
        <v>224</v>
      </c>
      <c r="H26" s="107" t="s">
        <v>224</v>
      </c>
      <c r="I26" s="107" t="s">
        <v>224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</row>
    <row r="27" ht="26" customHeight="1" spans="2:39">
      <c r="B27" s="25">
        <v>302</v>
      </c>
      <c r="C27" s="86" t="s">
        <v>225</v>
      </c>
      <c r="D27" s="25">
        <v>101001</v>
      </c>
      <c r="E27" s="131" t="s">
        <v>226</v>
      </c>
      <c r="F27" s="107" t="s">
        <v>227</v>
      </c>
      <c r="G27" s="107" t="s">
        <v>227</v>
      </c>
      <c r="H27" s="107" t="s">
        <v>227</v>
      </c>
      <c r="I27" s="107" t="s">
        <v>227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</row>
    <row r="28" ht="24" customHeight="1" spans="2:39">
      <c r="B28" s="25">
        <v>302</v>
      </c>
      <c r="C28" s="25">
        <v>29</v>
      </c>
      <c r="D28" s="25">
        <v>101001</v>
      </c>
      <c r="E28" s="131" t="s">
        <v>228</v>
      </c>
      <c r="F28" s="107" t="s">
        <v>229</v>
      </c>
      <c r="G28" s="107" t="s">
        <v>229</v>
      </c>
      <c r="H28" s="107" t="s">
        <v>229</v>
      </c>
      <c r="I28" s="107" t="s">
        <v>229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</row>
    <row r="29" ht="24" customHeight="1" spans="2:39">
      <c r="B29" s="25">
        <v>302</v>
      </c>
      <c r="C29" s="25">
        <v>39</v>
      </c>
      <c r="D29" s="25">
        <v>101001</v>
      </c>
      <c r="E29" s="131" t="s">
        <v>230</v>
      </c>
      <c r="F29" s="107" t="s">
        <v>231</v>
      </c>
      <c r="G29" s="107" t="s">
        <v>231</v>
      </c>
      <c r="H29" s="107" t="s">
        <v>231</v>
      </c>
      <c r="I29" s="107" t="s">
        <v>231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</row>
    <row r="30" ht="34" customHeight="1" spans="2:39">
      <c r="B30" s="25">
        <v>302</v>
      </c>
      <c r="C30" s="25">
        <v>99</v>
      </c>
      <c r="D30" s="25">
        <v>101001</v>
      </c>
      <c r="E30" s="131" t="s">
        <v>232</v>
      </c>
      <c r="F30" s="107" t="s">
        <v>233</v>
      </c>
      <c r="G30" s="107" t="s">
        <v>233</v>
      </c>
      <c r="H30" s="107" t="s">
        <v>233</v>
      </c>
      <c r="I30" s="107" t="s">
        <v>233</v>
      </c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</row>
    <row r="31" ht="27" customHeight="1" spans="2:39">
      <c r="B31" s="25">
        <v>302</v>
      </c>
      <c r="C31" s="25">
        <v>9999</v>
      </c>
      <c r="D31" s="25">
        <v>101001</v>
      </c>
      <c r="E31" s="131" t="s">
        <v>232</v>
      </c>
      <c r="F31" s="132" t="s">
        <v>234</v>
      </c>
      <c r="G31" s="132" t="s">
        <v>234</v>
      </c>
      <c r="H31" s="132" t="s">
        <v>234</v>
      </c>
      <c r="I31" s="107"/>
      <c r="J31" s="132" t="s">
        <v>234</v>
      </c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</row>
    <row r="32" ht="40" customHeight="1" spans="2:39">
      <c r="B32" s="25">
        <v>302</v>
      </c>
      <c r="C32" s="25">
        <v>9999</v>
      </c>
      <c r="D32" s="25">
        <v>101001</v>
      </c>
      <c r="E32" s="131" t="s">
        <v>232</v>
      </c>
      <c r="F32" s="132" t="s">
        <v>235</v>
      </c>
      <c r="G32" s="132" t="s">
        <v>235</v>
      </c>
      <c r="H32" s="132" t="s">
        <v>235</v>
      </c>
      <c r="I32" s="107"/>
      <c r="J32" s="132" t="s">
        <v>235</v>
      </c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</row>
    <row r="33" ht="30" customHeight="1" spans="2:39">
      <c r="B33" s="25">
        <v>303</v>
      </c>
      <c r="C33" s="25"/>
      <c r="D33" s="25">
        <v>101001</v>
      </c>
      <c r="E33" s="131" t="s">
        <v>236</v>
      </c>
      <c r="F33" s="107" t="s">
        <v>237</v>
      </c>
      <c r="G33" s="107" t="s">
        <v>237</v>
      </c>
      <c r="H33" s="107" t="s">
        <v>237</v>
      </c>
      <c r="I33" s="107" t="s">
        <v>237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</row>
    <row r="34" ht="23" customHeight="1" spans="2:39">
      <c r="B34" s="25">
        <v>303</v>
      </c>
      <c r="C34" s="86" t="s">
        <v>109</v>
      </c>
      <c r="D34" s="25">
        <v>101001</v>
      </c>
      <c r="E34" s="131" t="s">
        <v>238</v>
      </c>
      <c r="F34" s="107" t="s">
        <v>112</v>
      </c>
      <c r="G34" s="107" t="s">
        <v>112</v>
      </c>
      <c r="H34" s="107" t="s">
        <v>112</v>
      </c>
      <c r="I34" s="107" t="s">
        <v>112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</row>
    <row r="35" ht="25" customHeight="1" spans="2:39">
      <c r="B35" s="25">
        <v>303</v>
      </c>
      <c r="C35" s="86" t="s">
        <v>191</v>
      </c>
      <c r="D35" s="25">
        <v>101001</v>
      </c>
      <c r="E35" s="131" t="s">
        <v>239</v>
      </c>
      <c r="F35" s="107" t="s">
        <v>214</v>
      </c>
      <c r="G35" s="107" t="s">
        <v>214</v>
      </c>
      <c r="H35" s="107" t="s">
        <v>214</v>
      </c>
      <c r="I35" s="107" t="s">
        <v>214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</row>
    <row r="36" ht="27" customHeight="1" spans="2:39">
      <c r="B36" s="25">
        <v>303</v>
      </c>
      <c r="C36" s="86" t="s">
        <v>240</v>
      </c>
      <c r="D36" s="25">
        <v>101001</v>
      </c>
      <c r="E36" s="131" t="s">
        <v>241</v>
      </c>
      <c r="F36" s="107" t="s">
        <v>242</v>
      </c>
      <c r="G36" s="107" t="s">
        <v>242</v>
      </c>
      <c r="H36" s="107" t="s">
        <v>242</v>
      </c>
      <c r="I36" s="107" t="s">
        <v>242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B7" sqref="B7:H25"/>
    </sheetView>
  </sheetViews>
  <sheetFormatPr defaultColWidth="10" defaultRowHeight="13.5"/>
  <cols>
    <col min="1" max="1" width="1.53333333333333" style="57" customWidth="1"/>
    <col min="2" max="4" width="6.15" style="57" customWidth="1"/>
    <col min="5" max="5" width="16.825" style="57" customWidth="1"/>
    <col min="6" max="6" width="41.0333333333333" style="57" customWidth="1"/>
    <col min="7" max="7" width="16.4083333333333" style="57" customWidth="1"/>
    <col min="8" max="8" width="16.6333333333333" style="57" customWidth="1"/>
    <col min="9" max="9" width="16.4083333333333" style="57" customWidth="1"/>
    <col min="10" max="10" width="1.53333333333333" style="57" customWidth="1"/>
    <col min="11" max="11" width="9.76666666666667" style="57" customWidth="1"/>
    <col min="12" max="16384" width="10" style="57"/>
  </cols>
  <sheetData>
    <row r="1" s="57" customFormat="1" ht="14.3" customHeight="1" spans="1:10">
      <c r="A1" s="92"/>
      <c r="B1" s="90"/>
      <c r="C1" s="90"/>
      <c r="D1" s="90"/>
      <c r="E1" s="91"/>
      <c r="F1" s="91"/>
      <c r="G1" s="115" t="s">
        <v>243</v>
      </c>
      <c r="H1" s="115"/>
      <c r="I1" s="115"/>
      <c r="J1" s="123"/>
    </row>
    <row r="2" s="57" customFormat="1" ht="19.9" customHeight="1" spans="1:10">
      <c r="A2" s="92"/>
      <c r="B2" s="94" t="s">
        <v>244</v>
      </c>
      <c r="C2" s="94"/>
      <c r="D2" s="94"/>
      <c r="E2" s="94"/>
      <c r="F2" s="94"/>
      <c r="G2" s="94"/>
      <c r="H2" s="94"/>
      <c r="I2" s="94"/>
      <c r="J2" s="123" t="s">
        <v>3</v>
      </c>
    </row>
    <row r="3" s="57" customFormat="1" ht="17.05" customHeight="1" spans="1:10">
      <c r="A3" s="95"/>
      <c r="B3" s="96" t="s">
        <v>5</v>
      </c>
      <c r="C3" s="96"/>
      <c r="D3" s="96"/>
      <c r="E3" s="96"/>
      <c r="F3" s="96"/>
      <c r="G3" s="95"/>
      <c r="H3" s="116"/>
      <c r="I3" s="97" t="s">
        <v>6</v>
      </c>
      <c r="J3" s="123"/>
    </row>
    <row r="4" s="57" customFormat="1" ht="21.35" customHeight="1" spans="1:10">
      <c r="A4" s="100"/>
      <c r="B4" s="99" t="s">
        <v>9</v>
      </c>
      <c r="C4" s="99"/>
      <c r="D4" s="99"/>
      <c r="E4" s="99"/>
      <c r="F4" s="99"/>
      <c r="G4" s="99" t="s">
        <v>64</v>
      </c>
      <c r="H4" s="117" t="s">
        <v>245</v>
      </c>
      <c r="I4" s="117" t="s">
        <v>175</v>
      </c>
      <c r="J4" s="113"/>
    </row>
    <row r="5" s="57" customFormat="1" ht="21.35" customHeight="1" spans="1:10">
      <c r="A5" s="100"/>
      <c r="B5" s="99" t="s">
        <v>88</v>
      </c>
      <c r="C5" s="99"/>
      <c r="D5" s="99"/>
      <c r="E5" s="99" t="s">
        <v>75</v>
      </c>
      <c r="F5" s="99" t="s">
        <v>76</v>
      </c>
      <c r="G5" s="99"/>
      <c r="H5" s="117"/>
      <c r="I5" s="117"/>
      <c r="J5" s="113"/>
    </row>
    <row r="6" s="57" customFormat="1" ht="21.35" customHeight="1" spans="1:10">
      <c r="A6" s="118"/>
      <c r="B6" s="99" t="s">
        <v>89</v>
      </c>
      <c r="C6" s="99" t="s">
        <v>90</v>
      </c>
      <c r="D6" s="99" t="s">
        <v>91</v>
      </c>
      <c r="E6" s="99"/>
      <c r="F6" s="99"/>
      <c r="G6" s="99"/>
      <c r="H6" s="117"/>
      <c r="I6" s="117"/>
      <c r="J6" s="124"/>
    </row>
    <row r="7" s="57" customFormat="1" ht="19.9" customHeight="1" spans="1:10">
      <c r="A7" s="119"/>
      <c r="B7" s="99"/>
      <c r="C7" s="99"/>
      <c r="D7" s="99"/>
      <c r="E7" s="99"/>
      <c r="F7" s="99" t="s">
        <v>77</v>
      </c>
      <c r="G7" s="101" t="s">
        <v>12</v>
      </c>
      <c r="H7" s="101" t="s">
        <v>12</v>
      </c>
      <c r="I7" s="125"/>
      <c r="J7" s="126"/>
    </row>
    <row r="8" s="57" customFormat="1" ht="19.9" customHeight="1" spans="1:10">
      <c r="A8" s="118"/>
      <c r="B8" s="105">
        <v>201</v>
      </c>
      <c r="C8" s="105"/>
      <c r="D8" s="105"/>
      <c r="E8" s="25">
        <v>101001</v>
      </c>
      <c r="F8" s="120" t="s">
        <v>94</v>
      </c>
      <c r="G8" s="110" t="s">
        <v>95</v>
      </c>
      <c r="H8" s="110" t="s">
        <v>95</v>
      </c>
      <c r="I8" s="108"/>
      <c r="J8" s="123"/>
    </row>
    <row r="9" s="57" customFormat="1" ht="19.9" customHeight="1" spans="1:10">
      <c r="A9" s="118"/>
      <c r="B9" s="105">
        <v>201</v>
      </c>
      <c r="C9" s="121" t="s">
        <v>96</v>
      </c>
      <c r="D9" s="121"/>
      <c r="E9" s="25">
        <v>101001</v>
      </c>
      <c r="F9" s="120" t="s">
        <v>97</v>
      </c>
      <c r="G9" s="110" t="s">
        <v>95</v>
      </c>
      <c r="H9" s="110" t="s">
        <v>95</v>
      </c>
      <c r="I9" s="108"/>
      <c r="J9" s="123"/>
    </row>
    <row r="10" s="57" customFormat="1" ht="19.9" customHeight="1" spans="1:10">
      <c r="A10" s="118"/>
      <c r="B10" s="105">
        <v>201</v>
      </c>
      <c r="C10" s="121" t="s">
        <v>96</v>
      </c>
      <c r="D10" s="121" t="s">
        <v>96</v>
      </c>
      <c r="E10" s="25">
        <v>101001</v>
      </c>
      <c r="F10" s="120" t="s">
        <v>98</v>
      </c>
      <c r="G10" s="110" t="s">
        <v>99</v>
      </c>
      <c r="H10" s="110" t="s">
        <v>99</v>
      </c>
      <c r="I10" s="108"/>
      <c r="J10" s="124"/>
    </row>
    <row r="11" s="57" customFormat="1" ht="19.9" customHeight="1" spans="1:10">
      <c r="A11" s="118"/>
      <c r="B11" s="105">
        <v>201</v>
      </c>
      <c r="C11" s="121" t="s">
        <v>96</v>
      </c>
      <c r="D11" s="121" t="s">
        <v>246</v>
      </c>
      <c r="E11" s="25">
        <v>101001</v>
      </c>
      <c r="F11" s="120" t="s">
        <v>100</v>
      </c>
      <c r="G11" s="122" t="s">
        <v>101</v>
      </c>
      <c r="H11" s="122" t="s">
        <v>101</v>
      </c>
      <c r="I11" s="108"/>
      <c r="J11" s="124"/>
    </row>
    <row r="12" s="57" customFormat="1" ht="19.9" customHeight="1" spans="1:10">
      <c r="A12" s="118"/>
      <c r="B12" s="105">
        <v>201</v>
      </c>
      <c r="C12" s="121" t="s">
        <v>96</v>
      </c>
      <c r="D12" s="121" t="s">
        <v>102</v>
      </c>
      <c r="E12" s="25">
        <v>101001</v>
      </c>
      <c r="F12" s="120" t="s">
        <v>103</v>
      </c>
      <c r="G12" s="110" t="s">
        <v>104</v>
      </c>
      <c r="H12" s="110" t="s">
        <v>104</v>
      </c>
      <c r="I12" s="108"/>
      <c r="J12" s="124"/>
    </row>
    <row r="13" s="57" customFormat="1" ht="19.9" customHeight="1" spans="1:10">
      <c r="A13" s="118"/>
      <c r="B13" s="105">
        <v>208</v>
      </c>
      <c r="C13" s="121"/>
      <c r="D13" s="121"/>
      <c r="E13" s="25">
        <v>101001</v>
      </c>
      <c r="F13" s="120" t="s">
        <v>108</v>
      </c>
      <c r="G13" s="110" t="s">
        <v>28</v>
      </c>
      <c r="H13" s="110" t="s">
        <v>28</v>
      </c>
      <c r="I13" s="108"/>
      <c r="J13" s="124"/>
    </row>
    <row r="14" s="57" customFormat="1" ht="19.9" customHeight="1" spans="1:10">
      <c r="A14" s="118"/>
      <c r="B14" s="105">
        <v>208</v>
      </c>
      <c r="C14" s="121" t="s">
        <v>109</v>
      </c>
      <c r="D14" s="121"/>
      <c r="E14" s="25">
        <v>101001</v>
      </c>
      <c r="F14" s="120" t="s">
        <v>110</v>
      </c>
      <c r="G14" s="110" t="s">
        <v>28</v>
      </c>
      <c r="H14" s="110" t="s">
        <v>28</v>
      </c>
      <c r="I14" s="108"/>
      <c r="J14" s="124"/>
    </row>
    <row r="15" s="57" customFormat="1" ht="19.9" customHeight="1" spans="1:10">
      <c r="A15" s="118"/>
      <c r="B15" s="105">
        <v>208</v>
      </c>
      <c r="C15" s="121" t="s">
        <v>109</v>
      </c>
      <c r="D15" s="121" t="s">
        <v>96</v>
      </c>
      <c r="E15" s="25">
        <v>101001</v>
      </c>
      <c r="F15" s="120" t="s">
        <v>111</v>
      </c>
      <c r="G15" s="110" t="s">
        <v>112</v>
      </c>
      <c r="H15" s="110" t="s">
        <v>112</v>
      </c>
      <c r="I15" s="108"/>
      <c r="J15" s="124"/>
    </row>
    <row r="16" s="57" customFormat="1" ht="19.9" customHeight="1" spans="1:10">
      <c r="A16" s="118"/>
      <c r="B16" s="105">
        <v>208</v>
      </c>
      <c r="C16" s="121" t="s">
        <v>109</v>
      </c>
      <c r="D16" s="121" t="s">
        <v>109</v>
      </c>
      <c r="E16" s="25">
        <v>101001</v>
      </c>
      <c r="F16" s="120" t="s">
        <v>113</v>
      </c>
      <c r="G16" s="110" t="s">
        <v>114</v>
      </c>
      <c r="H16" s="110" t="s">
        <v>114</v>
      </c>
      <c r="I16" s="108"/>
      <c r="J16" s="124"/>
    </row>
    <row r="17" s="57" customFormat="1" ht="19.9" customHeight="1" spans="1:10">
      <c r="A17" s="118"/>
      <c r="B17" s="105">
        <v>210</v>
      </c>
      <c r="C17" s="121"/>
      <c r="D17" s="121"/>
      <c r="E17" s="25">
        <v>101001</v>
      </c>
      <c r="F17" s="120" t="s">
        <v>115</v>
      </c>
      <c r="G17" s="110" t="s">
        <v>31</v>
      </c>
      <c r="H17" s="110" t="s">
        <v>31</v>
      </c>
      <c r="I17" s="108"/>
      <c r="J17" s="124"/>
    </row>
    <row r="18" s="57" customFormat="1" ht="19.9" customHeight="1" spans="1:10">
      <c r="A18" s="118"/>
      <c r="B18" s="105">
        <v>210</v>
      </c>
      <c r="C18" s="121" t="s">
        <v>199</v>
      </c>
      <c r="D18" s="121"/>
      <c r="E18" s="25">
        <v>101001</v>
      </c>
      <c r="F18" s="120" t="s">
        <v>116</v>
      </c>
      <c r="G18" s="110" t="s">
        <v>31</v>
      </c>
      <c r="H18" s="110" t="s">
        <v>31</v>
      </c>
      <c r="I18" s="108"/>
      <c r="J18" s="124"/>
    </row>
    <row r="19" s="57" customFormat="1" ht="19.9" customHeight="1" spans="1:10">
      <c r="A19" s="118"/>
      <c r="B19" s="105">
        <v>210</v>
      </c>
      <c r="C19" s="121" t="s">
        <v>199</v>
      </c>
      <c r="D19" s="121" t="s">
        <v>96</v>
      </c>
      <c r="E19" s="25">
        <v>101001</v>
      </c>
      <c r="F19" s="120" t="s">
        <v>117</v>
      </c>
      <c r="G19" s="110" t="s">
        <v>118</v>
      </c>
      <c r="H19" s="110" t="s">
        <v>118</v>
      </c>
      <c r="I19" s="108"/>
      <c r="J19" s="124"/>
    </row>
    <row r="20" s="57" customFormat="1" ht="19.9" customHeight="1" spans="1:10">
      <c r="A20" s="118"/>
      <c r="B20" s="105">
        <v>210</v>
      </c>
      <c r="C20" s="121" t="s">
        <v>199</v>
      </c>
      <c r="D20" s="121" t="s">
        <v>119</v>
      </c>
      <c r="E20" s="25">
        <v>101001</v>
      </c>
      <c r="F20" s="120" t="s">
        <v>120</v>
      </c>
      <c r="G20" s="110" t="s">
        <v>121</v>
      </c>
      <c r="H20" s="110" t="s">
        <v>121</v>
      </c>
      <c r="I20" s="108"/>
      <c r="J20" s="124"/>
    </row>
    <row r="21" s="57" customFormat="1" ht="19.9" customHeight="1" spans="1:10">
      <c r="A21" s="118"/>
      <c r="B21" s="105">
        <v>210</v>
      </c>
      <c r="C21" s="121" t="s">
        <v>199</v>
      </c>
      <c r="D21" s="121" t="s">
        <v>122</v>
      </c>
      <c r="E21" s="25">
        <v>101001</v>
      </c>
      <c r="F21" s="120" t="s">
        <v>123</v>
      </c>
      <c r="G21" s="110" t="s">
        <v>124</v>
      </c>
      <c r="H21" s="110" t="s">
        <v>124</v>
      </c>
      <c r="I21" s="108"/>
      <c r="J21" s="124"/>
    </row>
    <row r="22" s="57" customFormat="1" ht="19.9" customHeight="1" spans="1:10">
      <c r="A22" s="118"/>
      <c r="B22" s="105">
        <v>210</v>
      </c>
      <c r="C22" s="121" t="s">
        <v>199</v>
      </c>
      <c r="D22" s="121" t="s">
        <v>105</v>
      </c>
      <c r="E22" s="25">
        <v>101001</v>
      </c>
      <c r="F22" s="120" t="s">
        <v>125</v>
      </c>
      <c r="G22" s="110" t="s">
        <v>126</v>
      </c>
      <c r="H22" s="110" t="s">
        <v>126</v>
      </c>
      <c r="I22" s="108"/>
      <c r="J22" s="124"/>
    </row>
    <row r="23" s="57" customFormat="1" ht="19.9" customHeight="1" spans="1:10">
      <c r="A23" s="118"/>
      <c r="B23" s="105">
        <v>221</v>
      </c>
      <c r="C23" s="121"/>
      <c r="D23" s="121"/>
      <c r="E23" s="25">
        <v>101001</v>
      </c>
      <c r="F23" s="120" t="s">
        <v>127</v>
      </c>
      <c r="G23" s="110" t="s">
        <v>42</v>
      </c>
      <c r="H23" s="110" t="s">
        <v>42</v>
      </c>
      <c r="I23" s="108"/>
      <c r="J23" s="124"/>
    </row>
    <row r="24" s="57" customFormat="1" ht="19.9" customHeight="1" spans="1:10">
      <c r="A24" s="118"/>
      <c r="B24" s="105">
        <v>221</v>
      </c>
      <c r="C24" s="121" t="s">
        <v>96</v>
      </c>
      <c r="D24" s="121"/>
      <c r="E24" s="25">
        <v>101001</v>
      </c>
      <c r="F24" s="120" t="s">
        <v>128</v>
      </c>
      <c r="G24" s="110" t="s">
        <v>42</v>
      </c>
      <c r="H24" s="110" t="s">
        <v>42</v>
      </c>
      <c r="I24" s="108"/>
      <c r="J24" s="124"/>
    </row>
    <row r="25" s="57" customFormat="1" ht="19.9" customHeight="1" spans="1:10">
      <c r="A25" s="118"/>
      <c r="B25" s="105">
        <v>221</v>
      </c>
      <c r="C25" s="121" t="s">
        <v>119</v>
      </c>
      <c r="D25" s="121" t="s">
        <v>96</v>
      </c>
      <c r="E25" s="25">
        <v>101001</v>
      </c>
      <c r="F25" s="120" t="s">
        <v>129</v>
      </c>
      <c r="G25" s="110" t="s">
        <v>42</v>
      </c>
      <c r="H25" s="110" t="s">
        <v>42</v>
      </c>
      <c r="I25" s="108"/>
      <c r="J25" s="124"/>
    </row>
    <row r="26" s="57" customFormat="1" ht="19.9" customHeight="1" spans="1:10">
      <c r="A26" s="118"/>
      <c r="B26" s="105"/>
      <c r="C26" s="105"/>
      <c r="D26" s="105"/>
      <c r="E26" s="105"/>
      <c r="F26" s="106"/>
      <c r="G26" s="108"/>
      <c r="H26" s="108"/>
      <c r="I26" s="108"/>
      <c r="J26" s="124"/>
    </row>
    <row r="27" s="57" customFormat="1" ht="19.9" customHeight="1" spans="1:10">
      <c r="A27" s="118"/>
      <c r="B27" s="105"/>
      <c r="C27" s="105"/>
      <c r="D27" s="105"/>
      <c r="E27" s="105"/>
      <c r="F27" s="106"/>
      <c r="G27" s="108"/>
      <c r="H27" s="108"/>
      <c r="I27" s="108"/>
      <c r="J27" s="124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workbookViewId="0">
      <selection activeCell="M37" sqref="M37"/>
    </sheetView>
  </sheetViews>
  <sheetFormatPr defaultColWidth="10" defaultRowHeight="13.5"/>
  <cols>
    <col min="1" max="1" width="1.53333333333333" style="57" customWidth="1"/>
    <col min="2" max="3" width="6.15" style="57" customWidth="1"/>
    <col min="4" max="4" width="16.4083333333333" style="57" customWidth="1"/>
    <col min="5" max="5" width="41.0333333333333" style="57" customWidth="1"/>
    <col min="6" max="8" width="16.4083333333333" style="57" customWidth="1"/>
    <col min="9" max="9" width="1.53333333333333" style="57" customWidth="1"/>
    <col min="10" max="16384" width="10" style="57"/>
  </cols>
  <sheetData>
    <row r="1" s="57" customFormat="1" ht="14.3" customHeight="1" spans="1:9">
      <c r="A1" s="90"/>
      <c r="B1" s="90"/>
      <c r="C1" s="90"/>
      <c r="D1" s="91"/>
      <c r="E1" s="91"/>
      <c r="F1" s="92"/>
      <c r="G1" s="92"/>
      <c r="H1" s="93" t="s">
        <v>247</v>
      </c>
      <c r="I1" s="113"/>
    </row>
    <row r="2" s="57" customFormat="1" ht="19.9" customHeight="1" spans="1:9">
      <c r="A2" s="92"/>
      <c r="B2" s="94" t="s">
        <v>248</v>
      </c>
      <c r="C2" s="94"/>
      <c r="D2" s="94"/>
      <c r="E2" s="94"/>
      <c r="F2" s="94"/>
      <c r="G2" s="94"/>
      <c r="H2" s="94"/>
      <c r="I2" s="113"/>
    </row>
    <row r="3" s="57" customFormat="1" ht="17.05" customHeight="1" spans="1:9">
      <c r="A3" s="95"/>
      <c r="B3" s="96" t="s">
        <v>5</v>
      </c>
      <c r="C3" s="96"/>
      <c r="D3" s="96"/>
      <c r="E3" s="96"/>
      <c r="G3" s="95"/>
      <c r="H3" s="97" t="s">
        <v>6</v>
      </c>
      <c r="I3" s="113"/>
    </row>
    <row r="4" s="57" customFormat="1" ht="21.35" customHeight="1" spans="1:9">
      <c r="A4" s="98"/>
      <c r="B4" s="99" t="s">
        <v>9</v>
      </c>
      <c r="C4" s="99"/>
      <c r="D4" s="99"/>
      <c r="E4" s="99"/>
      <c r="F4" s="99" t="s">
        <v>84</v>
      </c>
      <c r="G4" s="99"/>
      <c r="H4" s="99"/>
      <c r="I4" s="113"/>
    </row>
    <row r="5" s="57" customFormat="1" ht="21.35" customHeight="1" spans="1:9">
      <c r="A5" s="98"/>
      <c r="B5" s="99" t="s">
        <v>88</v>
      </c>
      <c r="C5" s="99"/>
      <c r="D5" s="99" t="s">
        <v>75</v>
      </c>
      <c r="E5" s="99" t="s">
        <v>76</v>
      </c>
      <c r="F5" s="99" t="s">
        <v>64</v>
      </c>
      <c r="G5" s="99" t="s">
        <v>249</v>
      </c>
      <c r="H5" s="99" t="s">
        <v>250</v>
      </c>
      <c r="I5" s="113"/>
    </row>
    <row r="6" s="57" customFormat="1" ht="21.35" customHeight="1" spans="1:9">
      <c r="A6" s="100"/>
      <c r="B6" s="99" t="s">
        <v>89</v>
      </c>
      <c r="C6" s="99" t="s">
        <v>90</v>
      </c>
      <c r="D6" s="99"/>
      <c r="E6" s="99"/>
      <c r="F6" s="99"/>
      <c r="G6" s="99"/>
      <c r="H6" s="99"/>
      <c r="I6" s="113"/>
    </row>
    <row r="7" s="57" customFormat="1" ht="30" customHeight="1" spans="1:9">
      <c r="A7" s="98"/>
      <c r="B7" s="99"/>
      <c r="C7" s="99"/>
      <c r="D7" s="99"/>
      <c r="E7" s="99" t="s">
        <v>77</v>
      </c>
      <c r="F7" s="101" t="s">
        <v>92</v>
      </c>
      <c r="G7" s="102">
        <v>4922301.53</v>
      </c>
      <c r="H7" s="102">
        <v>587847.31</v>
      </c>
      <c r="I7" s="113"/>
    </row>
    <row r="8" s="57" customFormat="1" ht="30" customHeight="1" spans="1:9">
      <c r="A8" s="98"/>
      <c r="B8" s="103">
        <v>501</v>
      </c>
      <c r="C8" s="104" t="s">
        <v>96</v>
      </c>
      <c r="D8" s="105">
        <v>101001</v>
      </c>
      <c r="E8" s="106" t="s">
        <v>251</v>
      </c>
      <c r="F8" s="107" t="s">
        <v>252</v>
      </c>
      <c r="G8" s="107" t="s">
        <v>252</v>
      </c>
      <c r="H8" s="108"/>
      <c r="I8" s="113"/>
    </row>
    <row r="9" s="57" customFormat="1" ht="30" customHeight="1" spans="1:9">
      <c r="A9" s="98"/>
      <c r="B9" s="103">
        <v>505</v>
      </c>
      <c r="C9" s="104" t="s">
        <v>96</v>
      </c>
      <c r="D9" s="105">
        <v>101001</v>
      </c>
      <c r="E9" s="106" t="s">
        <v>183</v>
      </c>
      <c r="F9" s="107" t="s">
        <v>253</v>
      </c>
      <c r="G9" s="107" t="s">
        <v>253</v>
      </c>
      <c r="H9" s="108"/>
      <c r="I9" s="113"/>
    </row>
    <row r="10" s="57" customFormat="1" ht="30" customHeight="1" spans="1:9">
      <c r="A10" s="98"/>
      <c r="B10" s="103">
        <v>501</v>
      </c>
      <c r="C10" s="104" t="s">
        <v>96</v>
      </c>
      <c r="D10" s="105">
        <v>101001</v>
      </c>
      <c r="E10" s="106" t="s">
        <v>251</v>
      </c>
      <c r="F10" s="107" t="s">
        <v>254</v>
      </c>
      <c r="G10" s="107" t="s">
        <v>254</v>
      </c>
      <c r="H10" s="108"/>
      <c r="I10" s="113"/>
    </row>
    <row r="11" s="57" customFormat="1" ht="30" customHeight="1" spans="1:9">
      <c r="A11" s="98"/>
      <c r="B11" s="103">
        <v>505</v>
      </c>
      <c r="C11" s="104" t="s">
        <v>96</v>
      </c>
      <c r="D11" s="105">
        <v>101001</v>
      </c>
      <c r="E11" s="106" t="s">
        <v>183</v>
      </c>
      <c r="F11" s="107" t="s">
        <v>255</v>
      </c>
      <c r="G11" s="107" t="s">
        <v>255</v>
      </c>
      <c r="H11" s="108"/>
      <c r="I11" s="113"/>
    </row>
    <row r="12" s="57" customFormat="1" ht="30" customHeight="1" spans="2:9">
      <c r="B12" s="103">
        <v>501</v>
      </c>
      <c r="C12" s="104" t="s">
        <v>96</v>
      </c>
      <c r="D12" s="105">
        <v>101001</v>
      </c>
      <c r="E12" s="106" t="s">
        <v>251</v>
      </c>
      <c r="F12" s="107" t="s">
        <v>190</v>
      </c>
      <c r="G12" s="107" t="s">
        <v>190</v>
      </c>
      <c r="H12" s="108"/>
      <c r="I12" s="113"/>
    </row>
    <row r="13" s="57" customFormat="1" ht="30" customHeight="1" spans="2:9">
      <c r="B13" s="103">
        <v>505</v>
      </c>
      <c r="C13" s="104" t="s">
        <v>119</v>
      </c>
      <c r="D13" s="105">
        <v>101001</v>
      </c>
      <c r="E13" s="106" t="s">
        <v>183</v>
      </c>
      <c r="F13" s="107" t="s">
        <v>193</v>
      </c>
      <c r="G13" s="107" t="s">
        <v>193</v>
      </c>
      <c r="H13" s="108"/>
      <c r="I13" s="113"/>
    </row>
    <row r="14" s="57" customFormat="1" ht="30" customHeight="1" spans="2:9">
      <c r="B14" s="103">
        <v>501</v>
      </c>
      <c r="C14" s="104" t="s">
        <v>119</v>
      </c>
      <c r="D14" s="105">
        <v>101001</v>
      </c>
      <c r="E14" s="106" t="s">
        <v>256</v>
      </c>
      <c r="F14" s="107" t="s">
        <v>257</v>
      </c>
      <c r="G14" s="107" t="s">
        <v>257</v>
      </c>
      <c r="H14" s="108"/>
      <c r="I14" s="113"/>
    </row>
    <row r="15" s="57" customFormat="1" ht="30" customHeight="1" spans="2:9">
      <c r="B15" s="103">
        <v>505</v>
      </c>
      <c r="C15" s="104" t="s">
        <v>119</v>
      </c>
      <c r="D15" s="105">
        <v>101001</v>
      </c>
      <c r="E15" s="106" t="s">
        <v>183</v>
      </c>
      <c r="F15" s="107" t="s">
        <v>258</v>
      </c>
      <c r="G15" s="107" t="s">
        <v>258</v>
      </c>
      <c r="H15" s="108"/>
      <c r="I15" s="113"/>
    </row>
    <row r="16" s="57" customFormat="1" ht="30" customHeight="1" spans="2:9">
      <c r="B16" s="103">
        <v>501</v>
      </c>
      <c r="C16" s="104" t="s">
        <v>119</v>
      </c>
      <c r="D16" s="105">
        <v>101001</v>
      </c>
      <c r="E16" s="106" t="s">
        <v>256</v>
      </c>
      <c r="F16" s="107" t="s">
        <v>118</v>
      </c>
      <c r="G16" s="107" t="s">
        <v>118</v>
      </c>
      <c r="H16" s="108"/>
      <c r="I16" s="113"/>
    </row>
    <row r="17" s="57" customFormat="1" ht="30" customHeight="1" spans="2:9">
      <c r="B17" s="103">
        <v>505</v>
      </c>
      <c r="C17" s="104" t="s">
        <v>122</v>
      </c>
      <c r="D17" s="105">
        <v>101001</v>
      </c>
      <c r="E17" s="106" t="s">
        <v>183</v>
      </c>
      <c r="F17" s="107" t="s">
        <v>121</v>
      </c>
      <c r="G17" s="107" t="s">
        <v>121</v>
      </c>
      <c r="H17" s="108"/>
      <c r="I17" s="113"/>
    </row>
    <row r="18" s="57" customFormat="1" ht="30" customHeight="1" spans="2:9">
      <c r="B18" s="103">
        <v>501</v>
      </c>
      <c r="C18" s="104" t="s">
        <v>119</v>
      </c>
      <c r="D18" s="105">
        <v>101001</v>
      </c>
      <c r="E18" s="106" t="s">
        <v>256</v>
      </c>
      <c r="F18" s="107" t="s">
        <v>259</v>
      </c>
      <c r="G18" s="107" t="s">
        <v>259</v>
      </c>
      <c r="H18" s="108"/>
      <c r="I18" s="113"/>
    </row>
    <row r="19" s="57" customFormat="1" ht="30" customHeight="1" spans="2:9">
      <c r="B19" s="103">
        <v>505</v>
      </c>
      <c r="C19" s="104" t="s">
        <v>96</v>
      </c>
      <c r="D19" s="105">
        <v>101001</v>
      </c>
      <c r="E19" s="106" t="s">
        <v>183</v>
      </c>
      <c r="F19" s="107" t="s">
        <v>126</v>
      </c>
      <c r="G19" s="107" t="s">
        <v>126</v>
      </c>
      <c r="H19" s="108"/>
      <c r="I19" s="113"/>
    </row>
    <row r="20" s="57" customFormat="1" ht="30" customHeight="1" spans="1:9">
      <c r="A20" s="98"/>
      <c r="B20" s="103">
        <v>501</v>
      </c>
      <c r="C20" s="104" t="s">
        <v>119</v>
      </c>
      <c r="D20" s="105">
        <v>101001</v>
      </c>
      <c r="E20" s="106" t="s">
        <v>256</v>
      </c>
      <c r="F20" s="107" t="s">
        <v>260</v>
      </c>
      <c r="G20" s="107" t="s">
        <v>260</v>
      </c>
      <c r="H20" s="108"/>
      <c r="I20" s="113"/>
    </row>
    <row r="21" s="57" customFormat="1" ht="30" customHeight="1" spans="2:9">
      <c r="B21" s="103">
        <v>505</v>
      </c>
      <c r="C21" s="104" t="s">
        <v>96</v>
      </c>
      <c r="D21" s="105">
        <v>101001</v>
      </c>
      <c r="E21" s="106" t="s">
        <v>183</v>
      </c>
      <c r="F21" s="107" t="s">
        <v>261</v>
      </c>
      <c r="G21" s="107" t="s">
        <v>261</v>
      </c>
      <c r="H21" s="108"/>
      <c r="I21" s="113"/>
    </row>
    <row r="22" s="57" customFormat="1" ht="30" customHeight="1" spans="2:9">
      <c r="B22" s="103">
        <v>501</v>
      </c>
      <c r="C22" s="104" t="s">
        <v>122</v>
      </c>
      <c r="D22" s="105">
        <v>101001</v>
      </c>
      <c r="E22" s="106" t="s">
        <v>129</v>
      </c>
      <c r="F22" s="107" t="s">
        <v>262</v>
      </c>
      <c r="G22" s="107" t="s">
        <v>262</v>
      </c>
      <c r="H22" s="108"/>
      <c r="I22" s="113"/>
    </row>
    <row r="23" s="57" customFormat="1" ht="30" customHeight="1" spans="2:9">
      <c r="B23" s="103">
        <v>505</v>
      </c>
      <c r="C23" s="104" t="s">
        <v>96</v>
      </c>
      <c r="D23" s="105">
        <v>101001</v>
      </c>
      <c r="E23" s="106" t="s">
        <v>183</v>
      </c>
      <c r="F23" s="107" t="s">
        <v>263</v>
      </c>
      <c r="G23" s="107" t="s">
        <v>263</v>
      </c>
      <c r="H23" s="108"/>
      <c r="I23" s="113"/>
    </row>
    <row r="24" s="57" customFormat="1" ht="30" customHeight="1" spans="2:9">
      <c r="B24" s="103">
        <v>501</v>
      </c>
      <c r="C24" s="104" t="s">
        <v>105</v>
      </c>
      <c r="D24" s="105">
        <v>101001</v>
      </c>
      <c r="E24" s="106" t="s">
        <v>206</v>
      </c>
      <c r="F24" s="107" t="s">
        <v>207</v>
      </c>
      <c r="G24" s="107" t="s">
        <v>207</v>
      </c>
      <c r="H24" s="108"/>
      <c r="I24" s="113"/>
    </row>
    <row r="25" s="57" customFormat="1" ht="30" customHeight="1" spans="2:9">
      <c r="B25" s="103">
        <v>502</v>
      </c>
      <c r="C25" s="104" t="s">
        <v>96</v>
      </c>
      <c r="D25" s="105">
        <v>101001</v>
      </c>
      <c r="E25" s="106" t="s">
        <v>264</v>
      </c>
      <c r="F25" s="109">
        <v>119000</v>
      </c>
      <c r="G25" s="107"/>
      <c r="H25" s="109">
        <v>119000</v>
      </c>
      <c r="I25" s="113"/>
    </row>
    <row r="26" s="57" customFormat="1" ht="30" customHeight="1" spans="2:9">
      <c r="B26" s="103">
        <v>505</v>
      </c>
      <c r="C26" s="104" t="s">
        <v>119</v>
      </c>
      <c r="D26" s="105">
        <v>101001</v>
      </c>
      <c r="E26" s="106" t="s">
        <v>208</v>
      </c>
      <c r="F26" s="110" t="s">
        <v>265</v>
      </c>
      <c r="G26" s="107"/>
      <c r="H26" s="110" t="s">
        <v>265</v>
      </c>
      <c r="I26" s="113"/>
    </row>
    <row r="27" s="57" customFormat="1" ht="30" customHeight="1" spans="2:9">
      <c r="B27" s="103">
        <v>502</v>
      </c>
      <c r="C27" s="104" t="s">
        <v>96</v>
      </c>
      <c r="D27" s="105">
        <v>101001</v>
      </c>
      <c r="E27" s="106" t="s">
        <v>264</v>
      </c>
      <c r="F27" s="107" t="s">
        <v>214</v>
      </c>
      <c r="G27" s="107"/>
      <c r="H27" s="107" t="s">
        <v>214</v>
      </c>
      <c r="I27" s="113"/>
    </row>
    <row r="28" s="57" customFormat="1" ht="30" customHeight="1" spans="2:9">
      <c r="B28" s="103">
        <v>502</v>
      </c>
      <c r="C28" s="104" t="s">
        <v>96</v>
      </c>
      <c r="D28" s="105">
        <v>101001</v>
      </c>
      <c r="E28" s="106" t="s">
        <v>264</v>
      </c>
      <c r="F28" s="107" t="s">
        <v>266</v>
      </c>
      <c r="G28" s="107"/>
      <c r="H28" s="107" t="s">
        <v>266</v>
      </c>
      <c r="I28" s="113"/>
    </row>
    <row r="29" s="57" customFormat="1" ht="30" customHeight="1" spans="2:9">
      <c r="B29" s="103">
        <v>505</v>
      </c>
      <c r="C29" s="104" t="s">
        <v>119</v>
      </c>
      <c r="D29" s="105">
        <v>101001</v>
      </c>
      <c r="E29" s="106" t="s">
        <v>208</v>
      </c>
      <c r="F29" s="107" t="s">
        <v>267</v>
      </c>
      <c r="G29" s="107"/>
      <c r="H29" s="107" t="s">
        <v>267</v>
      </c>
      <c r="I29" s="113"/>
    </row>
    <row r="30" s="57" customFormat="1" ht="30" customHeight="1" spans="2:9">
      <c r="B30" s="103">
        <v>502</v>
      </c>
      <c r="C30" s="103" t="s">
        <v>268</v>
      </c>
      <c r="D30" s="105">
        <v>101001</v>
      </c>
      <c r="E30" s="106" t="s">
        <v>223</v>
      </c>
      <c r="F30" s="107" t="s">
        <v>224</v>
      </c>
      <c r="G30" s="107"/>
      <c r="H30" s="107" t="s">
        <v>224</v>
      </c>
      <c r="I30" s="113"/>
    </row>
    <row r="31" s="57" customFormat="1" ht="30" customHeight="1" spans="2:9">
      <c r="B31" s="103">
        <v>502</v>
      </c>
      <c r="C31" s="103" t="s">
        <v>96</v>
      </c>
      <c r="D31" s="105">
        <v>101001</v>
      </c>
      <c r="E31" s="106" t="s">
        <v>264</v>
      </c>
      <c r="F31" s="107" t="s">
        <v>269</v>
      </c>
      <c r="G31" s="107"/>
      <c r="H31" s="107" t="s">
        <v>269</v>
      </c>
      <c r="I31" s="113"/>
    </row>
    <row r="32" s="57" customFormat="1" ht="30" customHeight="1" spans="1:9">
      <c r="A32" s="111"/>
      <c r="B32" s="103">
        <v>505</v>
      </c>
      <c r="C32" s="103" t="s">
        <v>119</v>
      </c>
      <c r="D32" s="105">
        <v>101001</v>
      </c>
      <c r="E32" s="106" t="s">
        <v>208</v>
      </c>
      <c r="F32" s="107" t="s">
        <v>270</v>
      </c>
      <c r="G32" s="107"/>
      <c r="H32" s="107" t="s">
        <v>270</v>
      </c>
      <c r="I32" s="114"/>
    </row>
    <row r="33" ht="27" customHeight="1" spans="2:8">
      <c r="B33" s="103">
        <v>502</v>
      </c>
      <c r="C33" s="103" t="s">
        <v>96</v>
      </c>
      <c r="D33" s="105">
        <v>101001</v>
      </c>
      <c r="E33" s="106" t="s">
        <v>264</v>
      </c>
      <c r="F33" s="107" t="s">
        <v>271</v>
      </c>
      <c r="G33" s="107"/>
      <c r="H33" s="107" t="s">
        <v>271</v>
      </c>
    </row>
    <row r="34" ht="25" customHeight="1" spans="2:8">
      <c r="B34" s="103">
        <v>505</v>
      </c>
      <c r="C34" s="103" t="s">
        <v>119</v>
      </c>
      <c r="D34" s="105">
        <v>101001</v>
      </c>
      <c r="E34" s="106" t="s">
        <v>208</v>
      </c>
      <c r="F34" s="107" t="s">
        <v>272</v>
      </c>
      <c r="G34" s="107"/>
      <c r="H34" s="107" t="s">
        <v>272</v>
      </c>
    </row>
    <row r="35" ht="27" customHeight="1" spans="2:8">
      <c r="B35" s="103">
        <v>502</v>
      </c>
      <c r="C35" s="103" t="s">
        <v>96</v>
      </c>
      <c r="D35" s="105">
        <v>101001</v>
      </c>
      <c r="E35" s="106" t="s">
        <v>264</v>
      </c>
      <c r="F35" s="107" t="s">
        <v>231</v>
      </c>
      <c r="G35" s="107"/>
      <c r="H35" s="107" t="s">
        <v>231</v>
      </c>
    </row>
    <row r="36" ht="24" customHeight="1" spans="2:8">
      <c r="B36" s="103">
        <v>502</v>
      </c>
      <c r="C36" s="103">
        <v>99</v>
      </c>
      <c r="D36" s="105">
        <v>101001</v>
      </c>
      <c r="E36" s="106" t="s">
        <v>232</v>
      </c>
      <c r="F36" s="107">
        <v>26799.9</v>
      </c>
      <c r="G36" s="107"/>
      <c r="H36" s="107">
        <v>26799.9</v>
      </c>
    </row>
    <row r="37" ht="30" customHeight="1" spans="2:8">
      <c r="B37" s="103">
        <v>505</v>
      </c>
      <c r="C37" s="103" t="s">
        <v>119</v>
      </c>
      <c r="D37" s="105">
        <v>101001</v>
      </c>
      <c r="E37" s="106" t="s">
        <v>208</v>
      </c>
      <c r="F37" s="107" t="s">
        <v>273</v>
      </c>
      <c r="G37" s="107"/>
      <c r="H37" s="107" t="s">
        <v>273</v>
      </c>
    </row>
    <row r="38" ht="31" customHeight="1" spans="2:8">
      <c r="B38" s="103">
        <v>509</v>
      </c>
      <c r="C38" s="103" t="s">
        <v>96</v>
      </c>
      <c r="D38" s="105">
        <v>101001</v>
      </c>
      <c r="E38" s="106" t="s">
        <v>274</v>
      </c>
      <c r="F38" s="107" t="s">
        <v>112</v>
      </c>
      <c r="G38" s="107" t="s">
        <v>112</v>
      </c>
      <c r="H38" s="112"/>
    </row>
    <row r="39" ht="30" customHeight="1" spans="2:8">
      <c r="B39" s="103">
        <v>509</v>
      </c>
      <c r="C39" s="103" t="s">
        <v>96</v>
      </c>
      <c r="D39" s="105">
        <v>101001</v>
      </c>
      <c r="E39" s="106" t="s">
        <v>274</v>
      </c>
      <c r="F39" s="107" t="s">
        <v>214</v>
      </c>
      <c r="G39" s="107" t="s">
        <v>214</v>
      </c>
      <c r="H39" s="112"/>
    </row>
    <row r="40" ht="30" customHeight="1" spans="2:8">
      <c r="B40" s="103">
        <v>509</v>
      </c>
      <c r="C40" s="103" t="s">
        <v>96</v>
      </c>
      <c r="D40" s="105">
        <v>101001</v>
      </c>
      <c r="E40" s="106" t="s">
        <v>274</v>
      </c>
      <c r="F40" s="107" t="s">
        <v>242</v>
      </c>
      <c r="G40" s="107" t="s">
        <v>242</v>
      </c>
      <c r="H40" s="11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6" sqref="B6:G11"/>
    </sheetView>
  </sheetViews>
  <sheetFormatPr defaultColWidth="10" defaultRowHeight="13.5" outlineLevelCol="7"/>
  <cols>
    <col min="1" max="1" width="1.53333333333333" style="71" customWidth="1"/>
    <col min="2" max="4" width="6.63333333333333" style="71" customWidth="1"/>
    <col min="5" max="5" width="26.6333333333333" style="71" customWidth="1"/>
    <col min="6" max="6" width="48.6333333333333" style="71" customWidth="1"/>
    <col min="7" max="7" width="26.6333333333333" style="71" customWidth="1"/>
    <col min="8" max="8" width="1.53333333333333" style="71" customWidth="1"/>
    <col min="9" max="10" width="9.76666666666667" style="71" customWidth="1"/>
    <col min="11" max="16384" width="10" style="71"/>
  </cols>
  <sheetData>
    <row r="1" ht="25" customHeight="1" spans="1:8">
      <c r="A1" s="72"/>
      <c r="B1" s="2"/>
      <c r="C1" s="2"/>
      <c r="D1" s="2"/>
      <c r="E1" s="73"/>
      <c r="F1" s="73"/>
      <c r="G1" s="74" t="s">
        <v>275</v>
      </c>
      <c r="H1" s="75"/>
    </row>
    <row r="2" ht="22.8" customHeight="1" spans="1:8">
      <c r="A2" s="72"/>
      <c r="B2" s="76" t="s">
        <v>276</v>
      </c>
      <c r="C2" s="76"/>
      <c r="D2" s="76"/>
      <c r="E2" s="76"/>
      <c r="F2" s="76"/>
      <c r="G2" s="76"/>
      <c r="H2" s="75" t="s">
        <v>3</v>
      </c>
    </row>
    <row r="3" ht="19.55" customHeight="1" spans="1:8">
      <c r="A3" s="77"/>
      <c r="B3" s="78" t="s">
        <v>5</v>
      </c>
      <c r="C3" s="78"/>
      <c r="D3" s="78"/>
      <c r="E3" s="78"/>
      <c r="F3" s="78"/>
      <c r="G3" s="79" t="s">
        <v>6</v>
      </c>
      <c r="H3" s="80"/>
    </row>
    <row r="4" ht="24.4" customHeight="1" spans="1:8">
      <c r="A4" s="81"/>
      <c r="B4" s="47" t="s">
        <v>88</v>
      </c>
      <c r="C4" s="47"/>
      <c r="D4" s="47"/>
      <c r="E4" s="47" t="s">
        <v>75</v>
      </c>
      <c r="F4" s="47" t="s">
        <v>76</v>
      </c>
      <c r="G4" s="47" t="s">
        <v>277</v>
      </c>
      <c r="H4" s="82"/>
    </row>
    <row r="5" ht="24" customHeight="1" spans="1:8">
      <c r="A5" s="81"/>
      <c r="B5" s="47" t="s">
        <v>89</v>
      </c>
      <c r="C5" s="47" t="s">
        <v>90</v>
      </c>
      <c r="D5" s="47" t="s">
        <v>91</v>
      </c>
      <c r="E5" s="47"/>
      <c r="F5" s="47"/>
      <c r="G5" s="47"/>
      <c r="H5" s="83"/>
    </row>
    <row r="6" ht="28" customHeight="1" spans="1:8">
      <c r="A6" s="84"/>
      <c r="B6" s="47"/>
      <c r="C6" s="47"/>
      <c r="D6" s="47"/>
      <c r="E6" s="47"/>
      <c r="F6" s="47" t="s">
        <v>77</v>
      </c>
      <c r="G6" s="54">
        <v>700000</v>
      </c>
      <c r="H6" s="85"/>
    </row>
    <row r="7" ht="31" customHeight="1" spans="1:8">
      <c r="A7" s="84"/>
      <c r="B7" s="25">
        <v>201</v>
      </c>
      <c r="C7" s="86" t="s">
        <v>96</v>
      </c>
      <c r="D7" s="25">
        <v>99</v>
      </c>
      <c r="E7" s="25">
        <v>101001</v>
      </c>
      <c r="F7" s="25" t="s">
        <v>106</v>
      </c>
      <c r="G7" s="25" t="s">
        <v>211</v>
      </c>
      <c r="H7" s="85"/>
    </row>
    <row r="8" ht="22.8" customHeight="1" spans="1:8">
      <c r="A8" s="84"/>
      <c r="B8" s="25">
        <v>201</v>
      </c>
      <c r="C8" s="86" t="s">
        <v>96</v>
      </c>
      <c r="D8" s="25">
        <v>99</v>
      </c>
      <c r="E8" s="25">
        <v>101001</v>
      </c>
      <c r="F8" s="25" t="s">
        <v>106</v>
      </c>
      <c r="G8" s="25" t="s">
        <v>221</v>
      </c>
      <c r="H8" s="85"/>
    </row>
    <row r="9" ht="22.8" customHeight="1" spans="1:8">
      <c r="A9" s="84"/>
      <c r="B9" s="25">
        <v>201</v>
      </c>
      <c r="C9" s="86" t="s">
        <v>96</v>
      </c>
      <c r="D9" s="25">
        <v>99</v>
      </c>
      <c r="E9" s="25">
        <v>101001</v>
      </c>
      <c r="F9" s="25" t="s">
        <v>106</v>
      </c>
      <c r="G9" s="25" t="s">
        <v>234</v>
      </c>
      <c r="H9" s="85"/>
    </row>
    <row r="10" ht="22.8" customHeight="1" spans="1:8">
      <c r="A10" s="84"/>
      <c r="B10" s="25">
        <v>201</v>
      </c>
      <c r="C10" s="86" t="s">
        <v>96</v>
      </c>
      <c r="D10" s="25">
        <v>99</v>
      </c>
      <c r="E10" s="25">
        <v>101001</v>
      </c>
      <c r="F10" s="25" t="s">
        <v>106</v>
      </c>
      <c r="G10" s="25" t="s">
        <v>235</v>
      </c>
      <c r="H10" s="85"/>
    </row>
    <row r="11" ht="22.8" customHeight="1" spans="1:8">
      <c r="A11" s="84"/>
      <c r="B11" s="25">
        <v>201</v>
      </c>
      <c r="C11" s="86" t="s">
        <v>96</v>
      </c>
      <c r="D11" s="86" t="s">
        <v>246</v>
      </c>
      <c r="E11" s="25">
        <v>101001</v>
      </c>
      <c r="F11" s="25" t="s">
        <v>100</v>
      </c>
      <c r="G11" s="25" t="s">
        <v>101</v>
      </c>
      <c r="H11" s="85"/>
    </row>
    <row r="12" ht="22.8" customHeight="1" spans="1:8">
      <c r="A12" s="84"/>
      <c r="B12" s="47"/>
      <c r="C12" s="47"/>
      <c r="D12" s="47"/>
      <c r="E12" s="47"/>
      <c r="F12" s="47"/>
      <c r="G12" s="50"/>
      <c r="H12" s="85"/>
    </row>
    <row r="13" ht="22.8" customHeight="1" spans="1:8">
      <c r="A13" s="84"/>
      <c r="B13" s="47"/>
      <c r="C13" s="47"/>
      <c r="D13" s="47"/>
      <c r="E13" s="47"/>
      <c r="F13" s="47"/>
      <c r="G13" s="50"/>
      <c r="H13" s="85"/>
    </row>
    <row r="14" ht="22.8" customHeight="1" spans="1:8">
      <c r="A14" s="84"/>
      <c r="B14" s="47"/>
      <c r="C14" s="47"/>
      <c r="D14" s="47"/>
      <c r="E14" s="47"/>
      <c r="F14" s="47"/>
      <c r="G14" s="50"/>
      <c r="H14" s="85"/>
    </row>
    <row r="15" ht="22.8" customHeight="1" spans="1:8">
      <c r="A15" s="81"/>
      <c r="B15" s="53"/>
      <c r="C15" s="53"/>
      <c r="D15" s="53"/>
      <c r="E15" s="53"/>
      <c r="F15" s="53" t="s">
        <v>25</v>
      </c>
      <c r="G15" s="54"/>
      <c r="H15" s="82"/>
    </row>
    <row r="16" ht="22.8" customHeight="1" spans="1:8">
      <c r="A16" s="81"/>
      <c r="B16" s="53"/>
      <c r="C16" s="53"/>
      <c r="D16" s="53"/>
      <c r="E16" s="53"/>
      <c r="F16" s="53" t="s">
        <v>25</v>
      </c>
      <c r="G16" s="54"/>
      <c r="H16" s="82"/>
    </row>
    <row r="17" ht="28" customHeight="1" spans="1:8">
      <c r="A17" s="81"/>
      <c r="B17" s="53"/>
      <c r="C17" s="53"/>
      <c r="D17" s="53"/>
      <c r="E17" s="53"/>
      <c r="F17" s="53"/>
      <c r="G17" s="54"/>
      <c r="H17" s="83"/>
    </row>
    <row r="18" ht="28" customHeight="1" spans="1:8">
      <c r="A18" s="81"/>
      <c r="B18" s="53"/>
      <c r="C18" s="53"/>
      <c r="D18" s="53"/>
      <c r="E18" s="53"/>
      <c r="F18" s="53"/>
      <c r="G18" s="54"/>
      <c r="H18" s="83"/>
    </row>
    <row r="19" ht="9.75" customHeight="1" spans="1:8">
      <c r="A19" s="87"/>
      <c r="B19" s="88"/>
      <c r="C19" s="88"/>
      <c r="D19" s="88"/>
      <c r="E19" s="88"/>
      <c r="F19" s="87"/>
      <c r="G19" s="87"/>
      <c r="H19" s="8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22" sqref="D22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58" t="s">
        <v>278</v>
      </c>
      <c r="J1" s="46"/>
    </row>
    <row r="2" ht="22.8" customHeight="1" spans="1:10">
      <c r="A2" s="41"/>
      <c r="B2" s="3" t="s">
        <v>279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6"/>
      <c r="B4" s="47" t="s">
        <v>280</v>
      </c>
      <c r="C4" s="47" t="s">
        <v>76</v>
      </c>
      <c r="D4" s="47" t="s">
        <v>281</v>
      </c>
      <c r="E4" s="47"/>
      <c r="F4" s="47"/>
      <c r="G4" s="47"/>
      <c r="H4" s="47"/>
      <c r="I4" s="47"/>
      <c r="J4" s="61"/>
    </row>
    <row r="5" ht="24.4" customHeight="1" spans="1:10">
      <c r="A5" s="48"/>
      <c r="B5" s="47"/>
      <c r="C5" s="47"/>
      <c r="D5" s="47" t="s">
        <v>64</v>
      </c>
      <c r="E5" s="66" t="s">
        <v>282</v>
      </c>
      <c r="F5" s="47" t="s">
        <v>283</v>
      </c>
      <c r="G5" s="47"/>
      <c r="H5" s="47"/>
      <c r="I5" s="47" t="s">
        <v>223</v>
      </c>
      <c r="J5" s="61"/>
    </row>
    <row r="6" ht="24.4" customHeight="1" spans="1:10">
      <c r="A6" s="48"/>
      <c r="B6" s="47"/>
      <c r="C6" s="47"/>
      <c r="D6" s="47"/>
      <c r="E6" s="66"/>
      <c r="F6" s="47" t="s">
        <v>180</v>
      </c>
      <c r="G6" s="47" t="s">
        <v>284</v>
      </c>
      <c r="H6" s="47" t="s">
        <v>285</v>
      </c>
      <c r="I6" s="47"/>
      <c r="J6" s="62"/>
    </row>
    <row r="7" ht="22.8" customHeight="1" spans="1:10">
      <c r="A7" s="49"/>
      <c r="B7" s="47"/>
      <c r="C7" s="47" t="s">
        <v>77</v>
      </c>
      <c r="D7" s="67" t="s">
        <v>224</v>
      </c>
      <c r="E7" s="50"/>
      <c r="F7" s="50"/>
      <c r="G7" s="50"/>
      <c r="H7" s="50"/>
      <c r="I7" s="67" t="s">
        <v>224</v>
      </c>
      <c r="J7" s="63"/>
    </row>
    <row r="8" s="40" customFormat="1" ht="33" customHeight="1" spans="1:10">
      <c r="A8" s="68"/>
      <c r="B8" s="47">
        <v>101001</v>
      </c>
      <c r="C8" s="39" t="s">
        <v>0</v>
      </c>
      <c r="D8" s="67" t="s">
        <v>224</v>
      </c>
      <c r="E8" s="69"/>
      <c r="F8" s="69"/>
      <c r="G8" s="69"/>
      <c r="H8" s="69"/>
      <c r="I8" s="67" t="s">
        <v>224</v>
      </c>
      <c r="J8" s="70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3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3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3"/>
    </row>
    <row r="12" ht="22.8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3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3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3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3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3" activePane="bottomLeft" state="frozen"/>
      <selection/>
      <selection pane="bottomLeft" activeCell="B18" sqref="B1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58" t="s">
        <v>286</v>
      </c>
      <c r="J1" s="46"/>
    </row>
    <row r="2" ht="22.8" customHeight="1" spans="1:10">
      <c r="A2" s="41"/>
      <c r="B2" s="3" t="s">
        <v>287</v>
      </c>
      <c r="C2" s="3"/>
      <c r="D2" s="3"/>
      <c r="E2" s="3"/>
      <c r="F2" s="3"/>
      <c r="G2" s="3"/>
      <c r="H2" s="3"/>
      <c r="I2" s="3"/>
      <c r="J2" s="46"/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9" t="s">
        <v>6</v>
      </c>
      <c r="J3" s="60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288</v>
      </c>
      <c r="H4" s="47"/>
      <c r="I4" s="47"/>
      <c r="J4" s="61"/>
    </row>
    <row r="5" ht="24.4" customHeight="1" spans="1:10">
      <c r="A5" s="48"/>
      <c r="B5" s="47" t="s">
        <v>88</v>
      </c>
      <c r="C5" s="47"/>
      <c r="D5" s="47"/>
      <c r="E5" s="47" t="s">
        <v>75</v>
      </c>
      <c r="F5" s="47" t="s">
        <v>76</v>
      </c>
      <c r="G5" s="47" t="s">
        <v>64</v>
      </c>
      <c r="H5" s="47" t="s">
        <v>84</v>
      </c>
      <c r="I5" s="47" t="s">
        <v>85</v>
      </c>
      <c r="J5" s="61"/>
    </row>
    <row r="6" ht="24.4" customHeight="1" spans="1:10">
      <c r="A6" s="48"/>
      <c r="B6" s="47" t="s">
        <v>89</v>
      </c>
      <c r="C6" s="47" t="s">
        <v>90</v>
      </c>
      <c r="D6" s="47" t="s">
        <v>91</v>
      </c>
      <c r="E6" s="47"/>
      <c r="F6" s="47"/>
      <c r="G6" s="47"/>
      <c r="H6" s="47"/>
      <c r="I6" s="47"/>
      <c r="J6" s="62"/>
    </row>
    <row r="7" ht="22.8" customHeight="1" spans="1:10">
      <c r="A7" s="49"/>
      <c r="B7" s="47"/>
      <c r="C7" s="47"/>
      <c r="D7" s="47"/>
      <c r="E7" s="47"/>
      <c r="F7" s="47" t="s">
        <v>77</v>
      </c>
      <c r="G7" s="50"/>
      <c r="H7" s="50"/>
      <c r="I7" s="50"/>
      <c r="J7" s="63"/>
    </row>
    <row r="8" ht="22.8" customHeight="1" spans="1:10">
      <c r="A8" s="49"/>
      <c r="B8" s="47"/>
      <c r="C8" s="47"/>
      <c r="D8" s="47"/>
      <c r="E8" s="25" t="s">
        <v>280</v>
      </c>
      <c r="F8" s="25" t="s">
        <v>289</v>
      </c>
      <c r="G8" s="50"/>
      <c r="H8" s="50"/>
      <c r="I8" s="50"/>
      <c r="J8" s="63"/>
    </row>
    <row r="9" ht="22.8" customHeight="1" spans="1:10">
      <c r="A9" s="49"/>
      <c r="B9" s="47"/>
      <c r="C9" s="47"/>
      <c r="D9" s="47"/>
      <c r="E9" s="25"/>
      <c r="F9" s="25"/>
      <c r="G9" s="50"/>
      <c r="H9" s="50"/>
      <c r="I9" s="50"/>
      <c r="J9" s="63"/>
    </row>
    <row r="10" ht="22.8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3"/>
    </row>
    <row r="11" ht="22.8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3"/>
    </row>
    <row r="12" ht="22.8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3"/>
    </row>
    <row r="13" ht="22.8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3"/>
    </row>
    <row r="14" ht="22.8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3"/>
    </row>
    <row r="15" ht="22.8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3"/>
    </row>
    <row r="16" ht="22.8" customHeight="1" spans="1:10">
      <c r="A16" s="48"/>
      <c r="B16" s="53"/>
      <c r="C16" s="53"/>
      <c r="D16" s="53"/>
      <c r="E16" s="53"/>
      <c r="F16" s="53" t="s">
        <v>25</v>
      </c>
      <c r="G16" s="54"/>
      <c r="H16" s="54"/>
      <c r="I16" s="54"/>
      <c r="J16" s="61"/>
    </row>
    <row r="17" ht="22.8" customHeight="1" spans="1:10">
      <c r="A17" s="48"/>
      <c r="B17" s="53"/>
      <c r="C17" s="53"/>
      <c r="D17" s="53"/>
      <c r="E17" s="53"/>
      <c r="F17" s="53" t="s">
        <v>25</v>
      </c>
      <c r="G17" s="54"/>
      <c r="H17" s="54"/>
      <c r="I17" s="54"/>
      <c r="J17" s="61"/>
    </row>
    <row r="18" spans="2:2">
      <c r="B18" s="57" t="s">
        <v>290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58" t="s">
        <v>291</v>
      </c>
      <c r="J1" s="46"/>
    </row>
    <row r="2" ht="22.8" customHeight="1" spans="1:10">
      <c r="A2" s="41"/>
      <c r="B2" s="3" t="s">
        <v>292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6"/>
      <c r="B4" s="47" t="s">
        <v>280</v>
      </c>
      <c r="C4" s="47" t="s">
        <v>76</v>
      </c>
      <c r="D4" s="47" t="s">
        <v>281</v>
      </c>
      <c r="E4" s="47"/>
      <c r="F4" s="47"/>
      <c r="G4" s="47"/>
      <c r="H4" s="47"/>
      <c r="I4" s="47"/>
      <c r="J4" s="61"/>
    </row>
    <row r="5" ht="24.4" customHeight="1" spans="1:10">
      <c r="A5" s="48"/>
      <c r="B5" s="47"/>
      <c r="C5" s="47"/>
      <c r="D5" s="47" t="s">
        <v>64</v>
      </c>
      <c r="E5" s="66" t="s">
        <v>282</v>
      </c>
      <c r="F5" s="47" t="s">
        <v>283</v>
      </c>
      <c r="G5" s="47"/>
      <c r="H5" s="47"/>
      <c r="I5" s="47" t="s">
        <v>223</v>
      </c>
      <c r="J5" s="61"/>
    </row>
    <row r="6" ht="24.4" customHeight="1" spans="1:10">
      <c r="A6" s="48"/>
      <c r="B6" s="47"/>
      <c r="C6" s="47"/>
      <c r="D6" s="47"/>
      <c r="E6" s="66"/>
      <c r="F6" s="47" t="s">
        <v>180</v>
      </c>
      <c r="G6" s="47" t="s">
        <v>284</v>
      </c>
      <c r="H6" s="47" t="s">
        <v>285</v>
      </c>
      <c r="I6" s="47"/>
      <c r="J6" s="62"/>
    </row>
    <row r="7" ht="22.8" customHeight="1" spans="1:10">
      <c r="A7" s="49"/>
      <c r="B7" s="47"/>
      <c r="C7" s="47" t="s">
        <v>77</v>
      </c>
      <c r="D7" s="50"/>
      <c r="E7" s="50"/>
      <c r="F7" s="50"/>
      <c r="G7" s="50"/>
      <c r="H7" s="50"/>
      <c r="I7" s="50"/>
      <c r="J7" s="63"/>
    </row>
    <row r="8" ht="22.8" customHeight="1" spans="1:10">
      <c r="A8" s="49"/>
      <c r="B8" s="25" t="s">
        <v>280</v>
      </c>
      <c r="C8" s="25" t="s">
        <v>293</v>
      </c>
      <c r="D8" s="50"/>
      <c r="E8" s="50"/>
      <c r="F8" s="50"/>
      <c r="G8" s="50"/>
      <c r="H8" s="50"/>
      <c r="I8" s="50"/>
      <c r="J8" s="63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3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3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3"/>
    </row>
    <row r="12" ht="22.8" customHeight="1" spans="1:10">
      <c r="A12" s="49"/>
      <c r="B12" s="25"/>
      <c r="C12" s="25"/>
      <c r="D12" s="50"/>
      <c r="E12" s="50"/>
      <c r="F12" s="50"/>
      <c r="G12" s="50"/>
      <c r="H12" s="50"/>
      <c r="I12" s="50"/>
      <c r="J12" s="63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3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3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3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3"/>
    </row>
    <row r="17" ht="22.8" customHeight="1" spans="1:10">
      <c r="A17" s="49"/>
      <c r="B17" s="47"/>
      <c r="C17" s="47"/>
      <c r="D17" s="50"/>
      <c r="E17" s="50"/>
      <c r="F17" s="50"/>
      <c r="G17" s="50"/>
      <c r="H17" s="50"/>
      <c r="I17" s="50"/>
      <c r="J17" s="63"/>
    </row>
    <row r="18" spans="2:2">
      <c r="B18" s="57" t="s">
        <v>290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K21" sqref="K2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58" t="s">
        <v>294</v>
      </c>
      <c r="J1" s="46"/>
    </row>
    <row r="2" ht="22.8" customHeight="1" spans="1:10">
      <c r="A2" s="41"/>
      <c r="B2" s="3" t="s">
        <v>295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9" t="s">
        <v>6</v>
      </c>
      <c r="J3" s="60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296</v>
      </c>
      <c r="H4" s="47"/>
      <c r="I4" s="47"/>
      <c r="J4" s="61"/>
    </row>
    <row r="5" ht="24.4" customHeight="1" spans="1:10">
      <c r="A5" s="48"/>
      <c r="B5" s="47" t="s">
        <v>88</v>
      </c>
      <c r="C5" s="47"/>
      <c r="D5" s="47"/>
      <c r="E5" s="47" t="s">
        <v>75</v>
      </c>
      <c r="F5" s="47" t="s">
        <v>76</v>
      </c>
      <c r="G5" s="47" t="s">
        <v>64</v>
      </c>
      <c r="H5" s="47" t="s">
        <v>84</v>
      </c>
      <c r="I5" s="47" t="s">
        <v>85</v>
      </c>
      <c r="J5" s="61"/>
    </row>
    <row r="6" ht="24.4" customHeight="1" spans="1:10">
      <c r="A6" s="48"/>
      <c r="B6" s="47" t="s">
        <v>89</v>
      </c>
      <c r="C6" s="47" t="s">
        <v>90</v>
      </c>
      <c r="D6" s="47" t="s">
        <v>91</v>
      </c>
      <c r="E6" s="47"/>
      <c r="F6" s="47"/>
      <c r="G6" s="47"/>
      <c r="H6" s="47"/>
      <c r="I6" s="47"/>
      <c r="J6" s="62"/>
    </row>
    <row r="7" ht="22.8" customHeight="1" spans="1:10">
      <c r="A7" s="49"/>
      <c r="B7" s="47"/>
      <c r="C7" s="47"/>
      <c r="D7" s="47"/>
      <c r="E7" s="47"/>
      <c r="F7" s="47" t="s">
        <v>77</v>
      </c>
      <c r="G7" s="50"/>
      <c r="H7" s="50"/>
      <c r="I7" s="50"/>
      <c r="J7" s="63"/>
    </row>
    <row r="8" s="40" customFormat="1" ht="22.8" customHeight="1" spans="1:10">
      <c r="A8" s="51"/>
      <c r="B8" s="25"/>
      <c r="C8" s="25"/>
      <c r="D8" s="25"/>
      <c r="E8" s="25" t="s">
        <v>280</v>
      </c>
      <c r="F8" s="25" t="s">
        <v>289</v>
      </c>
      <c r="G8" s="52"/>
      <c r="H8" s="52"/>
      <c r="I8" s="52"/>
      <c r="J8" s="64"/>
    </row>
    <row r="9" ht="22.8" customHeight="1" spans="1:10">
      <c r="A9" s="48"/>
      <c r="B9" s="53"/>
      <c r="C9" s="53"/>
      <c r="D9" s="53"/>
      <c r="E9" s="53"/>
      <c r="F9" s="53"/>
      <c r="G9" s="54"/>
      <c r="H9" s="54"/>
      <c r="I9" s="54"/>
      <c r="J9" s="61"/>
    </row>
    <row r="10" ht="22.8" customHeight="1" spans="1:10">
      <c r="A10" s="48"/>
      <c r="B10" s="53"/>
      <c r="C10" s="53"/>
      <c r="D10" s="53"/>
      <c r="E10" s="53"/>
      <c r="F10" s="53"/>
      <c r="G10" s="54"/>
      <c r="H10" s="54"/>
      <c r="I10" s="54"/>
      <c r="J10" s="61"/>
    </row>
    <row r="11" ht="22.8" customHeight="1" spans="1:10">
      <c r="A11" s="48"/>
      <c r="B11" s="53"/>
      <c r="C11" s="53"/>
      <c r="D11" s="53"/>
      <c r="E11" s="53"/>
      <c r="F11" s="53"/>
      <c r="G11" s="54"/>
      <c r="H11" s="54"/>
      <c r="I11" s="54"/>
      <c r="J11" s="61"/>
    </row>
    <row r="12" ht="22.8" customHeight="1" spans="1:10">
      <c r="A12" s="48"/>
      <c r="B12" s="53"/>
      <c r="C12" s="53"/>
      <c r="D12" s="53"/>
      <c r="E12" s="53"/>
      <c r="F12" s="53"/>
      <c r="G12" s="54"/>
      <c r="H12" s="54"/>
      <c r="I12" s="54"/>
      <c r="J12" s="61"/>
    </row>
    <row r="13" ht="22.8" customHeight="1" spans="1:10">
      <c r="A13" s="48"/>
      <c r="B13" s="53"/>
      <c r="C13" s="53"/>
      <c r="D13" s="53"/>
      <c r="E13" s="53"/>
      <c r="F13" s="53"/>
      <c r="G13" s="54"/>
      <c r="H13" s="54"/>
      <c r="I13" s="54"/>
      <c r="J13" s="61"/>
    </row>
    <row r="14" ht="22.8" customHeight="1" spans="1:10">
      <c r="A14" s="48"/>
      <c r="B14" s="53"/>
      <c r="C14" s="53"/>
      <c r="D14" s="53"/>
      <c r="E14" s="53"/>
      <c r="F14" s="53"/>
      <c r="G14" s="54"/>
      <c r="H14" s="54"/>
      <c r="I14" s="54"/>
      <c r="J14" s="61"/>
    </row>
    <row r="15" ht="22.8" customHeight="1" spans="1:10">
      <c r="A15" s="48"/>
      <c r="B15" s="53"/>
      <c r="C15" s="53"/>
      <c r="D15" s="53"/>
      <c r="E15" s="53"/>
      <c r="F15" s="53"/>
      <c r="G15" s="54"/>
      <c r="H15" s="54"/>
      <c r="I15" s="54"/>
      <c r="J15" s="61"/>
    </row>
    <row r="16" ht="22.8" customHeight="1" spans="1:10">
      <c r="A16" s="48"/>
      <c r="B16" s="53"/>
      <c r="C16" s="53"/>
      <c r="D16" s="53"/>
      <c r="E16" s="53"/>
      <c r="F16" s="53" t="s">
        <v>25</v>
      </c>
      <c r="G16" s="54"/>
      <c r="H16" s="54"/>
      <c r="I16" s="54"/>
      <c r="J16" s="61"/>
    </row>
    <row r="17" ht="22.8" customHeight="1" spans="1:10">
      <c r="A17" s="48"/>
      <c r="B17" s="53"/>
      <c r="C17" s="53"/>
      <c r="D17" s="53"/>
      <c r="E17" s="53"/>
      <c r="F17" s="53" t="s">
        <v>297</v>
      </c>
      <c r="G17" s="54"/>
      <c r="H17" s="54"/>
      <c r="I17" s="54"/>
      <c r="J17" s="62"/>
    </row>
    <row r="18" ht="9.75" customHeight="1" spans="1:10">
      <c r="A18" s="55"/>
      <c r="B18" s="56"/>
      <c r="C18" s="56"/>
      <c r="D18" s="56"/>
      <c r="E18" s="56"/>
      <c r="F18" s="55"/>
      <c r="G18" s="55"/>
      <c r="H18" s="55"/>
      <c r="I18" s="55"/>
      <c r="J18" s="65"/>
    </row>
    <row r="19" spans="2:2">
      <c r="B19" s="57" t="s">
        <v>290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14.3333333333333" style="1" customWidth="1"/>
    <col min="3" max="3" width="9" style="21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298</v>
      </c>
    </row>
    <row r="2" ht="24" customHeight="1" spans="2:13">
      <c r="B2" s="22" t="s">
        <v>299</v>
      </c>
      <c r="C2" s="23"/>
      <c r="D2" s="23"/>
      <c r="E2" s="23"/>
      <c r="F2" s="23"/>
      <c r="G2" s="23"/>
      <c r="H2" s="23"/>
      <c r="I2" s="23"/>
      <c r="J2" s="34"/>
      <c r="K2" s="35"/>
      <c r="L2" s="35"/>
      <c r="M2" s="35"/>
    </row>
    <row r="3" ht="25" customHeight="1" spans="2:13">
      <c r="B3" s="24" t="s">
        <v>300</v>
      </c>
      <c r="C3" s="24"/>
      <c r="D3" s="24"/>
      <c r="E3" s="24"/>
      <c r="F3" s="24"/>
      <c r="G3" s="24"/>
      <c r="H3" s="24"/>
      <c r="I3" s="24"/>
      <c r="J3" s="24"/>
      <c r="K3" s="36"/>
      <c r="L3" s="36"/>
      <c r="M3" s="36"/>
    </row>
    <row r="4" ht="28" customHeight="1" spans="2:13">
      <c r="B4" s="25" t="s">
        <v>301</v>
      </c>
      <c r="C4" s="26" t="s">
        <v>302</v>
      </c>
      <c r="D4" s="26"/>
      <c r="E4" s="26"/>
      <c r="F4" s="26"/>
      <c r="G4" s="26"/>
      <c r="H4" s="26"/>
      <c r="I4" s="26"/>
      <c r="J4" s="26"/>
      <c r="K4" s="37"/>
      <c r="L4" s="37"/>
      <c r="M4" s="37"/>
    </row>
    <row r="5" ht="25" customHeight="1" spans="2:13">
      <c r="B5" s="25" t="s">
        <v>303</v>
      </c>
      <c r="C5" s="26" t="s">
        <v>0</v>
      </c>
      <c r="D5" s="26"/>
      <c r="E5" s="26"/>
      <c r="F5" s="26"/>
      <c r="G5" s="26"/>
      <c r="H5" s="26"/>
      <c r="I5" s="26"/>
      <c r="J5" s="26"/>
      <c r="K5" s="37"/>
      <c r="L5" s="37"/>
      <c r="M5" s="37"/>
    </row>
    <row r="6" ht="25" customHeight="1" spans="2:13">
      <c r="B6" s="27" t="s">
        <v>304</v>
      </c>
      <c r="C6" s="28" t="s">
        <v>305</v>
      </c>
      <c r="D6" s="28"/>
      <c r="E6" s="28"/>
      <c r="F6" s="29">
        <v>37</v>
      </c>
      <c r="G6" s="29"/>
      <c r="H6" s="29"/>
      <c r="I6" s="29"/>
      <c r="J6" s="29"/>
      <c r="K6" s="37"/>
      <c r="L6" s="37"/>
      <c r="M6" s="37"/>
    </row>
    <row r="7" ht="25" customHeight="1" spans="2:13">
      <c r="B7" s="30"/>
      <c r="C7" s="28" t="s">
        <v>306</v>
      </c>
      <c r="D7" s="28"/>
      <c r="E7" s="28"/>
      <c r="F7" s="29">
        <v>37</v>
      </c>
      <c r="G7" s="29"/>
      <c r="H7" s="29"/>
      <c r="I7" s="29"/>
      <c r="J7" s="29"/>
      <c r="K7" s="37"/>
      <c r="L7" s="37"/>
      <c r="M7" s="37"/>
    </row>
    <row r="8" ht="25" customHeight="1" spans="2:13">
      <c r="B8" s="30"/>
      <c r="C8" s="28" t="s">
        <v>307</v>
      </c>
      <c r="D8" s="28"/>
      <c r="E8" s="28"/>
      <c r="F8" s="29"/>
      <c r="G8" s="29"/>
      <c r="H8" s="29"/>
      <c r="I8" s="29"/>
      <c r="J8" s="29"/>
      <c r="K8" s="37"/>
      <c r="L8" s="37"/>
      <c r="M8" s="37"/>
    </row>
    <row r="9" ht="25" customHeight="1" spans="2:13">
      <c r="B9" s="27" t="s">
        <v>308</v>
      </c>
      <c r="C9" s="31" t="s">
        <v>309</v>
      </c>
      <c r="D9" s="31"/>
      <c r="E9" s="31"/>
      <c r="F9" s="31"/>
      <c r="G9" s="31"/>
      <c r="H9" s="31"/>
      <c r="I9" s="31"/>
      <c r="J9" s="31"/>
      <c r="K9" s="37"/>
      <c r="L9" s="37"/>
      <c r="M9" s="37"/>
    </row>
    <row r="10" ht="2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37"/>
      <c r="L10" s="37"/>
      <c r="M10" s="37"/>
    </row>
    <row r="11" ht="25" customHeight="1" spans="2:13">
      <c r="B11" s="30" t="s">
        <v>310</v>
      </c>
      <c r="C11" s="25" t="s">
        <v>311</v>
      </c>
      <c r="D11" s="25" t="s">
        <v>312</v>
      </c>
      <c r="E11" s="28" t="s">
        <v>313</v>
      </c>
      <c r="F11" s="28"/>
      <c r="G11" s="28" t="s">
        <v>314</v>
      </c>
      <c r="H11" s="28"/>
      <c r="I11" s="28"/>
      <c r="J11" s="28"/>
      <c r="K11" s="37"/>
      <c r="L11" s="37"/>
      <c r="M11" s="37"/>
    </row>
    <row r="12" ht="37" customHeight="1" spans="2:13">
      <c r="B12" s="30"/>
      <c r="C12" s="30" t="s">
        <v>315</v>
      </c>
      <c r="D12" s="30" t="s">
        <v>316</v>
      </c>
      <c r="E12" s="32" t="s">
        <v>317</v>
      </c>
      <c r="F12" s="33"/>
      <c r="G12" s="33" t="s">
        <v>318</v>
      </c>
      <c r="H12" s="33"/>
      <c r="I12" s="33"/>
      <c r="J12" s="33"/>
      <c r="K12" s="37"/>
      <c r="L12" s="37"/>
      <c r="M12" s="37"/>
    </row>
    <row r="13" ht="48" customHeight="1" spans="2:10">
      <c r="B13" s="30"/>
      <c r="C13" s="30"/>
      <c r="D13" s="30" t="s">
        <v>319</v>
      </c>
      <c r="E13" s="38" t="s">
        <v>320</v>
      </c>
      <c r="F13" s="38"/>
      <c r="G13" s="27" t="s">
        <v>320</v>
      </c>
      <c r="H13" s="33"/>
      <c r="I13" s="33"/>
      <c r="J13" s="33"/>
    </row>
    <row r="14" ht="39" customHeight="1" spans="2:10">
      <c r="B14" s="30"/>
      <c r="C14" s="30"/>
      <c r="D14" s="30" t="s">
        <v>321</v>
      </c>
      <c r="E14" s="32" t="s">
        <v>322</v>
      </c>
      <c r="F14" s="33"/>
      <c r="G14" s="33" t="s">
        <v>323</v>
      </c>
      <c r="H14" s="33"/>
      <c r="I14" s="33"/>
      <c r="J14" s="33"/>
    </row>
    <row r="15" ht="77" customHeight="1" spans="2:10">
      <c r="B15" s="30"/>
      <c r="C15" s="30"/>
      <c r="D15" s="30" t="s">
        <v>324</v>
      </c>
      <c r="E15" s="38" t="s">
        <v>325</v>
      </c>
      <c r="F15" s="38"/>
      <c r="G15" s="27" t="s">
        <v>326</v>
      </c>
      <c r="H15" s="33"/>
      <c r="I15" s="33"/>
      <c r="J15" s="33"/>
    </row>
    <row r="16" ht="51" customHeight="1" spans="2:10">
      <c r="B16" s="30"/>
      <c r="C16" s="30" t="s">
        <v>327</v>
      </c>
      <c r="D16" s="27" t="s">
        <v>328</v>
      </c>
      <c r="E16" s="27" t="s">
        <v>329</v>
      </c>
      <c r="F16" s="33"/>
      <c r="G16" s="27" t="s">
        <v>330</v>
      </c>
      <c r="H16" s="33"/>
      <c r="I16" s="33"/>
      <c r="J16" s="33"/>
    </row>
    <row r="17" ht="54" customHeight="1" spans="2:10">
      <c r="B17" s="30"/>
      <c r="C17" s="30"/>
      <c r="D17" s="27" t="s">
        <v>331</v>
      </c>
      <c r="E17" s="39" t="s">
        <v>332</v>
      </c>
      <c r="F17" s="39"/>
      <c r="G17" s="25" t="s">
        <v>332</v>
      </c>
      <c r="H17" s="25"/>
      <c r="I17" s="25"/>
      <c r="J17" s="25"/>
    </row>
    <row r="18" ht="56" customHeight="1" spans="2:10">
      <c r="B18" s="30"/>
      <c r="C18" s="30" t="s">
        <v>333</v>
      </c>
      <c r="D18" s="27" t="s">
        <v>334</v>
      </c>
      <c r="E18" s="27" t="s">
        <v>335</v>
      </c>
      <c r="F18" s="33"/>
      <c r="G18" s="27" t="s">
        <v>336</v>
      </c>
      <c r="H18" s="33"/>
      <c r="I18" s="33"/>
      <c r="J18" s="33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775" style="1" customWidth="1"/>
    <col min="3" max="3" width="9" style="21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8.125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1"/>
      <c r="J1" s="1" t="s">
        <v>337</v>
      </c>
    </row>
    <row r="2" s="1" customFormat="1" ht="24" customHeight="1" spans="2:13">
      <c r="B2" s="22" t="s">
        <v>299</v>
      </c>
      <c r="C2" s="23"/>
      <c r="D2" s="23"/>
      <c r="E2" s="23"/>
      <c r="F2" s="23"/>
      <c r="G2" s="23"/>
      <c r="H2" s="23"/>
      <c r="I2" s="23"/>
      <c r="J2" s="34"/>
      <c r="K2" s="35"/>
      <c r="L2" s="35"/>
      <c r="M2" s="35"/>
    </row>
    <row r="3" s="1" customFormat="1" ht="25" customHeight="1" spans="2:13">
      <c r="B3" s="24" t="s">
        <v>300</v>
      </c>
      <c r="C3" s="24"/>
      <c r="D3" s="24"/>
      <c r="E3" s="24"/>
      <c r="F3" s="24"/>
      <c r="G3" s="24"/>
      <c r="H3" s="24"/>
      <c r="I3" s="24"/>
      <c r="J3" s="24"/>
      <c r="K3" s="36"/>
      <c r="L3" s="36"/>
      <c r="M3" s="36"/>
    </row>
    <row r="4" s="1" customFormat="1" ht="33" customHeight="1" spans="2:13">
      <c r="B4" s="25" t="s">
        <v>301</v>
      </c>
      <c r="C4" s="26" t="s">
        <v>338</v>
      </c>
      <c r="D4" s="26"/>
      <c r="E4" s="26"/>
      <c r="F4" s="26"/>
      <c r="G4" s="26"/>
      <c r="H4" s="26"/>
      <c r="I4" s="26"/>
      <c r="J4" s="26"/>
      <c r="K4" s="37"/>
      <c r="L4" s="37"/>
      <c r="M4" s="37"/>
    </row>
    <row r="5" s="1" customFormat="1" ht="29" customHeight="1" spans="2:13">
      <c r="B5" s="25" t="s">
        <v>303</v>
      </c>
      <c r="C5" s="26" t="s">
        <v>0</v>
      </c>
      <c r="D5" s="26"/>
      <c r="E5" s="26"/>
      <c r="F5" s="26"/>
      <c r="G5" s="26"/>
      <c r="H5" s="26"/>
      <c r="I5" s="26"/>
      <c r="J5" s="26"/>
      <c r="K5" s="37"/>
      <c r="L5" s="37"/>
      <c r="M5" s="37"/>
    </row>
    <row r="6" s="1" customFormat="1" ht="29" customHeight="1" spans="2:13">
      <c r="B6" s="27" t="s">
        <v>304</v>
      </c>
      <c r="C6" s="28" t="s">
        <v>305</v>
      </c>
      <c r="D6" s="28"/>
      <c r="E6" s="28"/>
      <c r="F6" s="29">
        <v>25</v>
      </c>
      <c r="G6" s="29"/>
      <c r="H6" s="29"/>
      <c r="I6" s="29"/>
      <c r="J6" s="29"/>
      <c r="K6" s="37"/>
      <c r="L6" s="37"/>
      <c r="M6" s="37"/>
    </row>
    <row r="7" s="1" customFormat="1" ht="25" customHeight="1" spans="2:13">
      <c r="B7" s="30"/>
      <c r="C7" s="28" t="s">
        <v>306</v>
      </c>
      <c r="D7" s="28"/>
      <c r="E7" s="28"/>
      <c r="F7" s="29">
        <v>25</v>
      </c>
      <c r="G7" s="29"/>
      <c r="H7" s="29"/>
      <c r="I7" s="29"/>
      <c r="J7" s="29"/>
      <c r="K7" s="37"/>
      <c r="L7" s="37"/>
      <c r="M7" s="37"/>
    </row>
    <row r="8" s="1" customFormat="1" ht="25" customHeight="1" spans="2:13">
      <c r="B8" s="30"/>
      <c r="C8" s="28" t="s">
        <v>307</v>
      </c>
      <c r="D8" s="28"/>
      <c r="E8" s="28"/>
      <c r="F8" s="29"/>
      <c r="G8" s="29"/>
      <c r="H8" s="29"/>
      <c r="I8" s="29"/>
      <c r="J8" s="29"/>
      <c r="K8" s="37"/>
      <c r="L8" s="37"/>
      <c r="M8" s="37"/>
    </row>
    <row r="9" s="1" customFormat="1" ht="25" customHeight="1" spans="2:13">
      <c r="B9" s="27" t="s">
        <v>308</v>
      </c>
      <c r="C9" s="31" t="s">
        <v>339</v>
      </c>
      <c r="D9" s="31"/>
      <c r="E9" s="31"/>
      <c r="F9" s="31"/>
      <c r="G9" s="31"/>
      <c r="H9" s="31"/>
      <c r="I9" s="31"/>
      <c r="J9" s="31"/>
      <c r="K9" s="37"/>
      <c r="L9" s="37"/>
      <c r="M9" s="37"/>
    </row>
    <row r="10" s="1" customFormat="1" ht="2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37"/>
      <c r="L10" s="37"/>
      <c r="M10" s="37"/>
    </row>
    <row r="11" s="1" customFormat="1" ht="62" customHeight="1" spans="2:13">
      <c r="B11" s="30" t="s">
        <v>310</v>
      </c>
      <c r="C11" s="25" t="s">
        <v>311</v>
      </c>
      <c r="D11" s="25" t="s">
        <v>312</v>
      </c>
      <c r="E11" s="28" t="s">
        <v>313</v>
      </c>
      <c r="F11" s="28"/>
      <c r="G11" s="28" t="s">
        <v>314</v>
      </c>
      <c r="H11" s="28"/>
      <c r="I11" s="28"/>
      <c r="J11" s="28"/>
      <c r="K11" s="37"/>
      <c r="L11" s="37"/>
      <c r="M11" s="37"/>
    </row>
    <row r="12" s="1" customFormat="1" ht="51" customHeight="1" spans="2:13">
      <c r="B12" s="30"/>
      <c r="C12" s="30" t="s">
        <v>315</v>
      </c>
      <c r="D12" s="30" t="s">
        <v>316</v>
      </c>
      <c r="E12" s="32" t="s">
        <v>340</v>
      </c>
      <c r="F12" s="33"/>
      <c r="G12" s="32" t="s">
        <v>341</v>
      </c>
      <c r="H12" s="33"/>
      <c r="I12" s="33"/>
      <c r="J12" s="33"/>
      <c r="K12" s="37"/>
      <c r="L12" s="37"/>
      <c r="M12" s="37"/>
    </row>
    <row r="13" s="1" customFormat="1" ht="55" customHeight="1" spans="2:10">
      <c r="B13" s="30"/>
      <c r="C13" s="30"/>
      <c r="D13" s="30" t="s">
        <v>319</v>
      </c>
      <c r="E13" s="32" t="s">
        <v>342</v>
      </c>
      <c r="F13" s="33"/>
      <c r="G13" s="27" t="s">
        <v>343</v>
      </c>
      <c r="H13" s="33"/>
      <c r="I13" s="33"/>
      <c r="J13" s="33"/>
    </row>
    <row r="14" s="1" customFormat="1" ht="51" customHeight="1" spans="2:10">
      <c r="B14" s="30"/>
      <c r="C14" s="30"/>
      <c r="D14" s="30" t="s">
        <v>321</v>
      </c>
      <c r="E14" s="32" t="s">
        <v>344</v>
      </c>
      <c r="F14" s="33"/>
      <c r="G14" s="33" t="s">
        <v>323</v>
      </c>
      <c r="H14" s="33"/>
      <c r="I14" s="33"/>
      <c r="J14" s="33"/>
    </row>
    <row r="15" s="1" customFormat="1" ht="56" customHeight="1" spans="2:10">
      <c r="B15" s="30"/>
      <c r="C15" s="30"/>
      <c r="D15" s="30" t="s">
        <v>324</v>
      </c>
      <c r="E15" s="38" t="s">
        <v>345</v>
      </c>
      <c r="F15" s="38"/>
      <c r="G15" s="27" t="s">
        <v>346</v>
      </c>
      <c r="H15" s="33"/>
      <c r="I15" s="33"/>
      <c r="J15" s="33"/>
    </row>
    <row r="16" s="1" customFormat="1" ht="54" customHeight="1" spans="2:10">
      <c r="B16" s="30"/>
      <c r="C16" s="30" t="s">
        <v>327</v>
      </c>
      <c r="D16" s="27" t="s">
        <v>328</v>
      </c>
      <c r="E16" s="27" t="s">
        <v>347</v>
      </c>
      <c r="F16" s="33"/>
      <c r="G16" s="27" t="s">
        <v>347</v>
      </c>
      <c r="H16" s="33"/>
      <c r="I16" s="33"/>
      <c r="J16" s="33"/>
    </row>
    <row r="17" s="1" customFormat="1" ht="55" customHeight="1" spans="2:10">
      <c r="B17" s="30"/>
      <c r="C17" s="30"/>
      <c r="D17" s="27" t="s">
        <v>348</v>
      </c>
      <c r="E17" s="27" t="s">
        <v>349</v>
      </c>
      <c r="F17" s="33"/>
      <c r="G17" s="27" t="s">
        <v>349</v>
      </c>
      <c r="H17" s="33"/>
      <c r="I17" s="33"/>
      <c r="J17" s="33"/>
    </row>
    <row r="18" s="1" customFormat="1" ht="66" customHeight="1" spans="2:10">
      <c r="B18" s="30"/>
      <c r="C18" s="30" t="s">
        <v>333</v>
      </c>
      <c r="D18" s="27" t="s">
        <v>334</v>
      </c>
      <c r="E18" s="27" t="s">
        <v>350</v>
      </c>
      <c r="F18" s="33"/>
      <c r="G18" s="27" t="s">
        <v>336</v>
      </c>
      <c r="H18" s="33"/>
      <c r="I18" s="33"/>
      <c r="J18" s="33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775" style="1" customWidth="1"/>
    <col min="3" max="3" width="9" style="21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1"/>
      <c r="J1" s="1" t="s">
        <v>337</v>
      </c>
    </row>
    <row r="2" s="1" customFormat="1" ht="24" customHeight="1" spans="2:13">
      <c r="B2" s="22" t="s">
        <v>299</v>
      </c>
      <c r="C2" s="23"/>
      <c r="D2" s="23"/>
      <c r="E2" s="23"/>
      <c r="F2" s="23"/>
      <c r="G2" s="23"/>
      <c r="H2" s="23"/>
      <c r="I2" s="23"/>
      <c r="J2" s="34"/>
      <c r="K2" s="35"/>
      <c r="L2" s="35"/>
      <c r="M2" s="35"/>
    </row>
    <row r="3" s="1" customFormat="1" ht="25" customHeight="1" spans="2:13">
      <c r="B3" s="24" t="s">
        <v>300</v>
      </c>
      <c r="C3" s="24"/>
      <c r="D3" s="24"/>
      <c r="E3" s="24"/>
      <c r="F3" s="24"/>
      <c r="G3" s="24"/>
      <c r="H3" s="24"/>
      <c r="I3" s="24"/>
      <c r="J3" s="24"/>
      <c r="K3" s="36"/>
      <c r="L3" s="36"/>
      <c r="M3" s="36"/>
    </row>
    <row r="4" s="1" customFormat="1" ht="25" customHeight="1" spans="2:13">
      <c r="B4" s="25" t="s">
        <v>301</v>
      </c>
      <c r="C4" s="26" t="s">
        <v>351</v>
      </c>
      <c r="D4" s="26"/>
      <c r="E4" s="26"/>
      <c r="F4" s="26"/>
      <c r="G4" s="26"/>
      <c r="H4" s="26"/>
      <c r="I4" s="26"/>
      <c r="J4" s="26"/>
      <c r="K4" s="37"/>
      <c r="L4" s="37"/>
      <c r="M4" s="37"/>
    </row>
    <row r="5" s="1" customFormat="1" ht="25" customHeight="1" spans="2:13">
      <c r="B5" s="25" t="s">
        <v>303</v>
      </c>
      <c r="C5" s="26" t="s">
        <v>0</v>
      </c>
      <c r="D5" s="26"/>
      <c r="E5" s="26"/>
      <c r="F5" s="26"/>
      <c r="G5" s="26"/>
      <c r="H5" s="26"/>
      <c r="I5" s="26"/>
      <c r="J5" s="26"/>
      <c r="K5" s="37"/>
      <c r="L5" s="37"/>
      <c r="M5" s="37"/>
    </row>
    <row r="6" s="1" customFormat="1" ht="25" customHeight="1" spans="2:13">
      <c r="B6" s="27" t="s">
        <v>304</v>
      </c>
      <c r="C6" s="28" t="s">
        <v>305</v>
      </c>
      <c r="D6" s="28"/>
      <c r="E6" s="28"/>
      <c r="F6" s="29">
        <v>8</v>
      </c>
      <c r="G6" s="29"/>
      <c r="H6" s="29"/>
      <c r="I6" s="29"/>
      <c r="J6" s="29"/>
      <c r="K6" s="37"/>
      <c r="L6" s="37"/>
      <c r="M6" s="37"/>
    </row>
    <row r="7" s="1" customFormat="1" ht="25" customHeight="1" spans="2:13">
      <c r="B7" s="30"/>
      <c r="C7" s="28" t="s">
        <v>306</v>
      </c>
      <c r="D7" s="28"/>
      <c r="E7" s="28"/>
      <c r="F7" s="29">
        <v>8</v>
      </c>
      <c r="G7" s="29"/>
      <c r="H7" s="29"/>
      <c r="I7" s="29"/>
      <c r="J7" s="29"/>
      <c r="K7" s="37"/>
      <c r="L7" s="37"/>
      <c r="M7" s="37"/>
    </row>
    <row r="8" s="1" customFormat="1" ht="25" customHeight="1" spans="2:13">
      <c r="B8" s="30"/>
      <c r="C8" s="28" t="s">
        <v>307</v>
      </c>
      <c r="D8" s="28"/>
      <c r="E8" s="28"/>
      <c r="F8" s="29"/>
      <c r="G8" s="29"/>
      <c r="H8" s="29"/>
      <c r="I8" s="29"/>
      <c r="J8" s="29"/>
      <c r="K8" s="37"/>
      <c r="L8" s="37"/>
      <c r="M8" s="37"/>
    </row>
    <row r="9" s="1" customFormat="1" ht="25" customHeight="1" spans="2:13">
      <c r="B9" s="27" t="s">
        <v>308</v>
      </c>
      <c r="C9" s="31" t="s">
        <v>352</v>
      </c>
      <c r="D9" s="31"/>
      <c r="E9" s="31"/>
      <c r="F9" s="31"/>
      <c r="G9" s="31"/>
      <c r="H9" s="31"/>
      <c r="I9" s="31"/>
      <c r="J9" s="31"/>
      <c r="K9" s="37"/>
      <c r="L9" s="37"/>
      <c r="M9" s="37"/>
    </row>
    <row r="10" s="1" customFormat="1" ht="2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37"/>
      <c r="L10" s="37"/>
      <c r="M10" s="37"/>
    </row>
    <row r="11" s="1" customFormat="1" ht="57" customHeight="1" spans="2:13">
      <c r="B11" s="30" t="s">
        <v>310</v>
      </c>
      <c r="C11" s="25" t="s">
        <v>311</v>
      </c>
      <c r="D11" s="25" t="s">
        <v>312</v>
      </c>
      <c r="E11" s="28" t="s">
        <v>313</v>
      </c>
      <c r="F11" s="28"/>
      <c r="G11" s="28" t="s">
        <v>314</v>
      </c>
      <c r="H11" s="28"/>
      <c r="I11" s="28"/>
      <c r="J11" s="28"/>
      <c r="K11" s="37"/>
      <c r="L11" s="37"/>
      <c r="M11" s="37"/>
    </row>
    <row r="12" s="1" customFormat="1" ht="50" customHeight="1" spans="2:13">
      <c r="B12" s="30"/>
      <c r="C12" s="30" t="s">
        <v>315</v>
      </c>
      <c r="D12" s="30" t="s">
        <v>316</v>
      </c>
      <c r="E12" s="32" t="s">
        <v>353</v>
      </c>
      <c r="F12" s="33"/>
      <c r="G12" s="32" t="s">
        <v>354</v>
      </c>
      <c r="H12" s="33"/>
      <c r="I12" s="33"/>
      <c r="J12" s="33"/>
      <c r="K12" s="37"/>
      <c r="L12" s="37"/>
      <c r="M12" s="37"/>
    </row>
    <row r="13" s="1" customFormat="1" ht="39" customHeight="1" spans="2:10">
      <c r="B13" s="30"/>
      <c r="C13" s="30"/>
      <c r="D13" s="30" t="s">
        <v>319</v>
      </c>
      <c r="E13" s="32" t="s">
        <v>355</v>
      </c>
      <c r="F13" s="33"/>
      <c r="G13" s="27" t="s">
        <v>356</v>
      </c>
      <c r="H13" s="33"/>
      <c r="I13" s="33"/>
      <c r="J13" s="33"/>
    </row>
    <row r="14" s="1" customFormat="1" ht="37" customHeight="1" spans="2:10">
      <c r="B14" s="30"/>
      <c r="C14" s="30"/>
      <c r="D14" s="30" t="s">
        <v>321</v>
      </c>
      <c r="E14" s="32" t="s">
        <v>322</v>
      </c>
      <c r="F14" s="33"/>
      <c r="G14" s="33" t="s">
        <v>323</v>
      </c>
      <c r="H14" s="33"/>
      <c r="I14" s="33"/>
      <c r="J14" s="33"/>
    </row>
    <row r="15" s="1" customFormat="1" ht="42" customHeight="1" spans="2:10">
      <c r="B15" s="30"/>
      <c r="C15" s="30"/>
      <c r="D15" s="30" t="s">
        <v>324</v>
      </c>
      <c r="E15" s="32" t="s">
        <v>357</v>
      </c>
      <c r="F15" s="33"/>
      <c r="G15" s="27" t="s">
        <v>358</v>
      </c>
      <c r="H15" s="33"/>
      <c r="I15" s="33"/>
      <c r="J15" s="33"/>
    </row>
    <row r="16" s="1" customFormat="1" ht="66" customHeight="1" spans="2:10">
      <c r="B16" s="30"/>
      <c r="C16" s="30" t="s">
        <v>327</v>
      </c>
      <c r="D16" s="27" t="s">
        <v>328</v>
      </c>
      <c r="E16" s="27" t="s">
        <v>359</v>
      </c>
      <c r="F16" s="33"/>
      <c r="G16" s="27" t="s">
        <v>360</v>
      </c>
      <c r="H16" s="33"/>
      <c r="I16" s="33"/>
      <c r="J16" s="33"/>
    </row>
    <row r="17" s="1" customFormat="1" ht="48" customHeight="1" spans="2:10">
      <c r="B17" s="30"/>
      <c r="C17" s="30"/>
      <c r="D17" s="27" t="s">
        <v>348</v>
      </c>
      <c r="E17" s="27" t="s">
        <v>361</v>
      </c>
      <c r="F17" s="33"/>
      <c r="G17" s="27" t="s">
        <v>361</v>
      </c>
      <c r="H17" s="33"/>
      <c r="I17" s="33"/>
      <c r="J17" s="33"/>
    </row>
    <row r="18" s="1" customFormat="1" ht="66" customHeight="1" spans="2:10">
      <c r="B18" s="30"/>
      <c r="C18" s="30" t="s">
        <v>333</v>
      </c>
      <c r="D18" s="27" t="s">
        <v>334</v>
      </c>
      <c r="E18" s="27" t="s">
        <v>335</v>
      </c>
      <c r="F18" s="33"/>
      <c r="G18" s="27" t="s">
        <v>336</v>
      </c>
      <c r="H18" s="33"/>
      <c r="I18" s="33"/>
      <c r="J18" s="33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3"/>
  <sheetViews>
    <sheetView workbookViewId="0">
      <selection activeCell="P14" sqref="P14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6" width="9.63333333333333" style="1" customWidth="1"/>
    <col min="7" max="7" width="12.5" style="1" customWidth="1"/>
    <col min="8" max="8" width="12.25" style="1" customWidth="1"/>
    <col min="9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362</v>
      </c>
    </row>
    <row r="2" ht="27" customHeight="1" spans="2:9">
      <c r="B2" s="3" t="s">
        <v>363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364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365</v>
      </c>
      <c r="C4" s="6"/>
      <c r="D4" s="6"/>
      <c r="E4" s="7" t="s">
        <v>0</v>
      </c>
      <c r="F4" s="7"/>
      <c r="G4" s="7"/>
      <c r="H4" s="7"/>
      <c r="I4" s="7"/>
    </row>
    <row r="5" ht="26.5" customHeight="1" spans="2:9">
      <c r="B5" s="6" t="s">
        <v>366</v>
      </c>
      <c r="C5" s="6" t="s">
        <v>367</v>
      </c>
      <c r="D5" s="6"/>
      <c r="E5" s="6" t="s">
        <v>368</v>
      </c>
      <c r="F5" s="6"/>
      <c r="G5" s="6"/>
      <c r="H5" s="6"/>
      <c r="I5" s="6"/>
    </row>
    <row r="6" ht="44" customHeight="1" spans="2:9">
      <c r="B6" s="6"/>
      <c r="C6" s="8" t="s">
        <v>369</v>
      </c>
      <c r="D6" s="8"/>
      <c r="E6" s="8" t="s">
        <v>309</v>
      </c>
      <c r="F6" s="8"/>
      <c r="G6" s="8"/>
      <c r="H6" s="8"/>
      <c r="I6" s="8"/>
    </row>
    <row r="7" ht="26.5" customHeight="1" spans="2:9">
      <c r="B7" s="6"/>
      <c r="C7" s="8" t="s">
        <v>370</v>
      </c>
      <c r="D7" s="8"/>
      <c r="E7" s="8" t="s">
        <v>371</v>
      </c>
      <c r="F7" s="8"/>
      <c r="G7" s="8"/>
      <c r="H7" s="8"/>
      <c r="I7" s="8"/>
    </row>
    <row r="8" ht="26.5" customHeight="1" spans="2:9">
      <c r="B8" s="6"/>
      <c r="C8" s="8" t="s">
        <v>372</v>
      </c>
      <c r="D8" s="8"/>
      <c r="E8" s="8" t="s">
        <v>373</v>
      </c>
      <c r="F8" s="8"/>
      <c r="G8" s="8"/>
      <c r="H8" s="8"/>
      <c r="I8" s="8"/>
    </row>
    <row r="9" ht="26.5" customHeight="1" spans="2:9">
      <c r="B9" s="6"/>
      <c r="C9" s="9"/>
      <c r="D9" s="9"/>
      <c r="E9" s="9"/>
      <c r="F9" s="9"/>
      <c r="G9" s="9"/>
      <c r="H9" s="9"/>
      <c r="I9" s="9"/>
    </row>
    <row r="10" ht="26.5" customHeight="1" spans="2:9">
      <c r="B10" s="6"/>
      <c r="C10" s="6" t="s">
        <v>374</v>
      </c>
      <c r="D10" s="6"/>
      <c r="E10" s="6"/>
      <c r="F10" s="6"/>
      <c r="G10" s="6" t="s">
        <v>375</v>
      </c>
      <c r="H10" s="6" t="s">
        <v>306</v>
      </c>
      <c r="I10" s="6" t="s">
        <v>307</v>
      </c>
    </row>
    <row r="11" ht="26.5" customHeight="1" spans="2:9">
      <c r="B11" s="6"/>
      <c r="C11" s="6"/>
      <c r="D11" s="6"/>
      <c r="E11" s="6"/>
      <c r="F11" s="6"/>
      <c r="G11" s="10" t="s">
        <v>12</v>
      </c>
      <c r="H11" s="10" t="s">
        <v>12</v>
      </c>
      <c r="I11" s="19"/>
    </row>
    <row r="12" ht="61" customHeight="1" spans="2:9">
      <c r="B12" s="11" t="s">
        <v>376</v>
      </c>
      <c r="C12" s="12"/>
      <c r="D12" s="12"/>
      <c r="E12" s="12"/>
      <c r="F12" s="12"/>
      <c r="G12" s="12"/>
      <c r="H12" s="12"/>
      <c r="I12" s="12"/>
    </row>
    <row r="13" ht="39" customHeight="1" spans="2:9">
      <c r="B13" s="13" t="s">
        <v>377</v>
      </c>
      <c r="C13" s="13" t="s">
        <v>311</v>
      </c>
      <c r="D13" s="13" t="s">
        <v>312</v>
      </c>
      <c r="E13" s="13"/>
      <c r="F13" s="13" t="s">
        <v>313</v>
      </c>
      <c r="G13" s="13"/>
      <c r="H13" s="13" t="s">
        <v>378</v>
      </c>
      <c r="I13" s="13"/>
    </row>
    <row r="14" ht="44" customHeight="1" spans="2:9">
      <c r="B14" s="13"/>
      <c r="C14" s="14" t="s">
        <v>379</v>
      </c>
      <c r="D14" s="13" t="s">
        <v>316</v>
      </c>
      <c r="E14" s="13"/>
      <c r="F14" s="15" t="s">
        <v>380</v>
      </c>
      <c r="G14" s="15"/>
      <c r="H14" s="16" t="s">
        <v>381</v>
      </c>
      <c r="I14" s="16"/>
    </row>
    <row r="15" ht="41" customHeight="1" spans="2:9">
      <c r="B15" s="13"/>
      <c r="C15" s="14"/>
      <c r="D15" s="13"/>
      <c r="E15" s="13"/>
      <c r="F15" s="15" t="s">
        <v>382</v>
      </c>
      <c r="G15" s="15"/>
      <c r="H15" s="16" t="s">
        <v>383</v>
      </c>
      <c r="I15" s="16"/>
    </row>
    <row r="16" ht="69" customHeight="1" spans="2:9">
      <c r="B16" s="13"/>
      <c r="C16" s="14"/>
      <c r="D16" s="13" t="s">
        <v>319</v>
      </c>
      <c r="E16" s="13"/>
      <c r="F16" s="15" t="s">
        <v>380</v>
      </c>
      <c r="G16" s="15"/>
      <c r="H16" s="15" t="s">
        <v>384</v>
      </c>
      <c r="I16" s="15"/>
    </row>
    <row r="17" ht="63" customHeight="1" spans="2:9">
      <c r="B17" s="13"/>
      <c r="C17" s="14"/>
      <c r="D17" s="13"/>
      <c r="E17" s="13"/>
      <c r="F17" s="15" t="s">
        <v>382</v>
      </c>
      <c r="G17" s="15"/>
      <c r="H17" s="16" t="s">
        <v>385</v>
      </c>
      <c r="I17" s="16"/>
    </row>
    <row r="18" ht="46" customHeight="1" spans="2:9">
      <c r="B18" s="13"/>
      <c r="C18" s="14"/>
      <c r="D18" s="13" t="s">
        <v>321</v>
      </c>
      <c r="E18" s="13"/>
      <c r="F18" s="15" t="s">
        <v>380</v>
      </c>
      <c r="G18" s="15"/>
      <c r="H18" s="15" t="s">
        <v>386</v>
      </c>
      <c r="I18" s="15"/>
    </row>
    <row r="19" ht="31" customHeight="1" spans="2:9">
      <c r="B19" s="13"/>
      <c r="C19" s="14"/>
      <c r="D19" s="13"/>
      <c r="E19" s="13"/>
      <c r="F19" s="15" t="s">
        <v>382</v>
      </c>
      <c r="G19" s="15"/>
      <c r="H19" s="15" t="s">
        <v>387</v>
      </c>
      <c r="I19" s="15"/>
    </row>
    <row r="20" ht="39" customHeight="1" spans="2:9">
      <c r="B20" s="13"/>
      <c r="C20" s="14"/>
      <c r="D20" s="13" t="s">
        <v>324</v>
      </c>
      <c r="E20" s="13"/>
      <c r="F20" s="15" t="s">
        <v>380</v>
      </c>
      <c r="G20" s="15"/>
      <c r="H20" s="15" t="s">
        <v>388</v>
      </c>
      <c r="I20" s="15"/>
    </row>
    <row r="21" ht="42" customHeight="1" spans="2:9">
      <c r="B21" s="13"/>
      <c r="C21" s="14"/>
      <c r="D21" s="13"/>
      <c r="E21" s="13"/>
      <c r="F21" s="15" t="s">
        <v>382</v>
      </c>
      <c r="G21" s="15"/>
      <c r="H21" s="14" t="s">
        <v>389</v>
      </c>
      <c r="I21" s="14"/>
    </row>
    <row r="22" ht="48" customHeight="1" spans="2:9">
      <c r="B22" s="13"/>
      <c r="C22" s="14" t="s">
        <v>390</v>
      </c>
      <c r="D22" s="13" t="s">
        <v>348</v>
      </c>
      <c r="E22" s="13"/>
      <c r="F22" s="14"/>
      <c r="G22" s="14"/>
      <c r="H22" s="14" t="s">
        <v>391</v>
      </c>
      <c r="I22" s="14"/>
    </row>
    <row r="23" ht="56" customHeight="1" spans="2:9">
      <c r="B23" s="13"/>
      <c r="C23" s="14"/>
      <c r="D23" s="13" t="s">
        <v>328</v>
      </c>
      <c r="E23" s="13"/>
      <c r="F23" s="14"/>
      <c r="G23" s="14"/>
      <c r="H23" s="16" t="s">
        <v>392</v>
      </c>
      <c r="I23" s="16"/>
    </row>
    <row r="24" ht="54" customHeight="1" spans="2:9">
      <c r="B24" s="13"/>
      <c r="C24" s="14" t="s">
        <v>333</v>
      </c>
      <c r="D24" s="13" t="s">
        <v>334</v>
      </c>
      <c r="E24" s="13"/>
      <c r="F24" s="14"/>
      <c r="G24" s="14"/>
      <c r="H24" s="16" t="s">
        <v>393</v>
      </c>
      <c r="I24" s="16"/>
    </row>
    <row r="25" ht="45" customHeight="1" spans="2:9">
      <c r="B25" s="17" t="s">
        <v>394</v>
      </c>
      <c r="C25" s="17"/>
      <c r="D25" s="17"/>
      <c r="E25" s="17"/>
      <c r="F25" s="17"/>
      <c r="G25" s="17"/>
      <c r="H25" s="17"/>
      <c r="I25" s="17"/>
    </row>
    <row r="26" ht="16.35" customHeight="1" spans="2:3">
      <c r="B26" s="18"/>
      <c r="C26" s="18"/>
    </row>
    <row r="27" ht="16.35" customHeight="1" spans="2:2">
      <c r="B27" s="18"/>
    </row>
    <row r="28" ht="16.35" customHeight="1" spans="2:16">
      <c r="B28" s="18"/>
      <c r="P28" s="20"/>
    </row>
    <row r="29" ht="16.35" customHeight="1" spans="2:2">
      <c r="B29" s="18"/>
    </row>
    <row r="30" ht="16.35" customHeight="1" spans="2:9">
      <c r="B30" s="18"/>
      <c r="C30" s="18"/>
      <c r="D30" s="18"/>
      <c r="E30" s="18"/>
      <c r="F30" s="18"/>
      <c r="G30" s="18"/>
      <c r="H30" s="18"/>
      <c r="I30" s="18"/>
    </row>
    <row r="31" ht="16.35" customHeight="1" spans="2:9">
      <c r="B31" s="18"/>
      <c r="C31" s="18"/>
      <c r="D31" s="18"/>
      <c r="E31" s="18"/>
      <c r="F31" s="18"/>
      <c r="G31" s="18"/>
      <c r="H31" s="18"/>
      <c r="I31" s="18"/>
    </row>
    <row r="32" ht="16.35" customHeight="1" spans="2:9">
      <c r="B32" s="18"/>
      <c r="C32" s="18"/>
      <c r="D32" s="18"/>
      <c r="E32" s="18"/>
      <c r="F32" s="18"/>
      <c r="G32" s="18"/>
      <c r="H32" s="18"/>
      <c r="I32" s="18"/>
    </row>
    <row r="33" ht="16.35" customHeight="1" spans="2:9">
      <c r="B33" s="18"/>
      <c r="C33" s="18"/>
      <c r="D33" s="18"/>
      <c r="E33" s="18"/>
      <c r="F33" s="18"/>
      <c r="G33" s="18"/>
      <c r="H33" s="18"/>
      <c r="I33" s="18"/>
    </row>
  </sheetData>
  <mergeCells count="52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D24:E24"/>
    <mergeCell ref="F24:G24"/>
    <mergeCell ref="H24:I24"/>
    <mergeCell ref="B25:I25"/>
    <mergeCell ref="B5:B11"/>
    <mergeCell ref="B13:B24"/>
    <mergeCell ref="C14:C21"/>
    <mergeCell ref="C22:C23"/>
    <mergeCell ref="C10:F11"/>
    <mergeCell ref="D14:E15"/>
    <mergeCell ref="D16:E17"/>
    <mergeCell ref="D18:E19"/>
    <mergeCell ref="D20:E21"/>
    <mergeCell ref="D22:E23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2025-03-21T02:16:12Z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4C44E1C975574136B92447CD90D21AE9_12</vt:lpwstr>
  </property>
</Properties>
</file>