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Sheet1" sheetId="1" r:id="rId1"/>
  </sheets>
  <calcPr calcId="144525"/>
</workbook>
</file>

<file path=xl/sharedStrings.xml><?xml version="1.0" encoding="utf-8"?>
<sst xmlns="http://schemas.openxmlformats.org/spreadsheetml/2006/main" count="5012" uniqueCount="1637">
  <si>
    <t>攀枝花市西区市场监督管理局权责清单</t>
  </si>
  <si>
    <t>序号</t>
  </si>
  <si>
    <t>权力清单</t>
  </si>
  <si>
    <t>责任清单</t>
  </si>
  <si>
    <t>备注</t>
  </si>
  <si>
    <t>权力类型</t>
  </si>
  <si>
    <t>权力名称</t>
  </si>
  <si>
    <r>
      <rPr>
        <b/>
        <sz val="10.5"/>
        <color rgb="FF000000"/>
        <rFont val="仿宋_GB2312"/>
        <charset val="134"/>
      </rPr>
      <t>区级行政权力清单序号</t>
    </r>
    <r>
      <rPr>
        <b/>
        <sz val="7.5"/>
        <color rgb="FF000000"/>
        <rFont val="仿宋_GB2312"/>
        <charset val="134"/>
      </rPr>
      <t>（2021年本）</t>
    </r>
  </si>
  <si>
    <t>设定依据</t>
  </si>
  <si>
    <t>责任主体</t>
  </si>
  <si>
    <t>责任事项</t>
  </si>
  <si>
    <t>追责情形</t>
  </si>
  <si>
    <t>监督方式</t>
  </si>
  <si>
    <t>行政许可</t>
  </si>
  <si>
    <t>企业设立、变更、注销登记</t>
  </si>
  <si>
    <t>【法律】《中华人民共和国公司法》(主席令第15号)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【行政法规】《中华人民共和国公司登记管理条例》(国务院令第666号)
第四条 工商行政管理机关是公司登记机关。
　　下级公司登记机关在上级公司登记机关的领导下开展公司登记工作。
第七条省、自治区、直辖市工商行政管理局负责本辖区内下列公司的登记：
　　（一）省、自治区、直辖市人民政府国有资产监督管理机构履行出资人职责的公司以及该公司投资设立并持有50%以上股份的公司；
　　（二）省、自治区、直辖市工商行政管理局规定由其登记的自然人投资设立的公司；
　　（三）依照法律、行政法规或者国务院决定的规定，应当由省、自治区、直辖市工商行政管理局登记的公司；
　　（四）国家工商行政管理总局授权登记的其他公司。
第四十七条 公司设立分公司的，应当自决定作出之日起30日内向分公司所在地的公司登记机关申请登记；法律、行政法规或者国务院决定规定必须报经有关部门批准的，应当自批准之日起30日内向公司登记机关申请登记。
第四十八条 分公司变更登记事项的，应当向公司登记机关申请变更登记。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
【行政法规】《中华人民共和国企业法人登记管理条例》（国务院令第709号)
第五条 全国性公司的子（分）公司，经省、自治区、直辖市人民政府或其授权部门批准设立的企业、经营进出口业务的公司，由省、自治区、直辖市市场监督管理部门核准登记注册。
【部门规章】《中华人民共和国企业法人登记管理条例施行细则》（国家市场监督管理总局令第14号）
第六条 市场监督管理部门是企业法人登记和营业登记的主管机关。登记主管机关依法独立行使职权，实行分级登记管理的原则。
　　对外商投资企业实行国家市场监督管理总局登记管理和授权登记管理的原则。
第八条 省、自治区、直辖市市场监督管理部门负责以下企业的登记管理：
　　（一）省、自治区、直辖市人民政府批准设立的或者行业归口管理部门审查同意由政府各部门以及科技性社会团体设立的公司和企业；
　　（二）省、自治区、直辖市人民政府授权部门审查同意由政府各部门设立的经营进出口业务、劳务输出业务或者对外承包工程的公司；
　　（三）国家市场监督管理总局根据有关规定核转的企业或分支机构。
第九条 市、县、区（指县级以上的市辖区，下同）市场监督管理部门负责第七条、第八条所列企业外的其他企业的登记管理。
第十条 国家市场监督管理总局授权的地方市场监督管理部门负责以下外商投资企业的登记管理：
　　（一）省、自治区、直辖市人民政府或政府授权机关批准的外商投资企业，由国家市场监督管理总局授权的省、自治区、直辖市市场监督管理部门登记管理；
　　（二）市人民政府或政府授权机关批准的外商投资企业，由国家市场监督管理总局授权的市市场监督管理部门登记管理。</t>
  </si>
  <si>
    <t>攀枝花市西区市场监督管理局行政审批股</t>
  </si>
  <si>
    <t>1.受理责任：公示依法应当提交的材料；一次性告知补正材料；依法受理或不予受理（不予受理的应当告知理由）。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6.其他法律法规政策规定应履行的责任。</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</si>
  <si>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5.擅自增设、变更公司（含分公司）设立、变更、注销登记程序或条件的；                   
6.在公司（含分公司）设立、变更、注销登记中玩忽职守、滥用职权的；
7.在公司登记过程中发生腐败行为的；
8.其他违反法律法规政策规定的行为。</t>
  </si>
  <si>
    <r>
      <rPr>
        <b/>
        <sz val="12"/>
        <color rgb="FF000000"/>
        <rFont val="仿宋_GB2312"/>
        <charset val="134"/>
      </rPr>
      <t>0</t>
    </r>
    <r>
      <rPr>
        <b/>
        <sz val="12"/>
        <color rgb="FF000000"/>
        <rFont val="仿宋_GB2312"/>
        <charset val="134"/>
      </rPr>
      <t>812-5558810</t>
    </r>
  </si>
  <si>
    <t>个体工商户注册、变更、注销登记</t>
  </si>
  <si>
    <t>【行政法规】《个体工商户条例》（2011年4月16日中华人民共和国国务院令第596号公布　根据2014年2月19日《国务院关于废止和修改部分行政法规的决定》第一次修订　根据2016年2月6日《国务院关于修改部分行政法规的决定》第二次修订）
    第三条　县、自治县、不设区的市、市辖区工商行政管理部门为个体工商户的登记机关（以下简称登记机关）。登记机关按照国务院工商行政管理部门的规定，可以委托其下属工商行政管理所办理个体工商户登记。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第十二条　个体工商户不再从事经营活动的，应当到登记机关办理注销登记。</t>
  </si>
  <si>
    <t>1.受理责任：公示依法应当提交的材料、一次性告知登记材料，依法受理或不予受理（不予受理的应当及时、明确告知理由）                           
2.审查责任：在规定时间内，依法对个体工商户申报材料审核、提出预审意见。                       
3.决定责任：法定告知、作出准予或者不予登记的决定（不予登记的应当及时、明确告知理由）                                  
4.送达责任：制作并送达个体工商户营业执照，信息公开。                           
5.事后监管责任：加强监管，及时查处擅自改变个体工商户名称、擅自转让和出租自己个体工商户名称等违法行为。                            
6.其他法律法规规章文件规定应履行的责任。</t>
  </si>
  <si>
    <r>
      <rPr>
        <sz val="10"/>
        <rFont val="方正仿宋简体"/>
        <charset val="134"/>
      </rPr>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6.在个体工商户设立、变更、注销登记中玩忽职守、滥用职权的；                        
7.在个体工商户登记过程中发生腐败行为的；                                                       8</t>
    </r>
    <r>
      <rPr>
        <sz val="10"/>
        <color theme="1"/>
        <rFont val="方正仿宋简体"/>
        <charset val="134"/>
      </rPr>
      <t>.其他违反法律法规规章政策规定的行为。</t>
    </r>
  </si>
  <si>
    <t>农民专业合作社设立、变更、注销登记</t>
  </si>
  <si>
    <t xml:space="preserve">【法律】《农民专业合作社登记管理条例》（2007年5月28日中华人民共和国国务院令第498号公布　根据2014年2月19日《国务院关于废止和修改部分行政法规的决定》修订）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
　　（四）法定代表人指定代表或者委托代理人的证明。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
</t>
  </si>
  <si>
    <t>1.受理责任：公示依法应当提交的材料、一次性告知登记材料，依法受理或不予受理（不予受理的应当及时、明确告知理由）                           
2.审查责任：在规定时间内，依法对农民专业合作社申报材料审核、提出预审意见。                       
3.决定责任：法定告知、作出准予或者不予登记的决定（不予登记的应当及时、明确告知理由）                                  
4.送达责任：制作并送达农民专业合作社营业执照，信息公开。                           
5.事后监管责任：加强监管，及时查处擅自改变农民专业合作社名称、擅自转让和出租自己农民专业合作社名称等违法行为。                            
6.其他法律法规规章文件规定应履行的责任。</t>
  </si>
  <si>
    <r>
      <rPr>
        <sz val="10"/>
        <rFont val="方正仿宋简体"/>
        <charset val="134"/>
      </rPr>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6.在农民专业合作社设立、变更、注销登记中玩忽职守、滥用职权的；                         
7.在农民专业合作社设立、变更、注销登记过程中发生腐败行为的；                                      8.</t>
    </r>
    <r>
      <rPr>
        <sz val="10"/>
        <color theme="1"/>
        <rFont val="方正仿宋简体"/>
        <charset val="134"/>
      </rPr>
      <t>其他违反法律法规规章政策规定的行为</t>
    </r>
    <r>
      <rPr>
        <sz val="10"/>
        <rFont val="方正仿宋简体"/>
        <charset val="134"/>
      </rPr>
      <t>。</t>
    </r>
  </si>
  <si>
    <t>计量标准器具核准</t>
  </si>
  <si>
    <t>【法律】《中华人民共和国计量法》（主席令第16号）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</si>
  <si>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1.受理责任：公示应当提交的材料，一次性告知补正材料，依法受理或不予受理（不予受理应当告知理由）。
2.审查责任：组织有关专家对书面申请材料进行审查，并出具考评意见。
3.决定责任：根据考评结果，作出行政许可或者不予行政许可的决定，并签发计量标准考核证书或者出具不予行政许可决定书。</t>
  </si>
  <si>
    <t>对不履行或不正确履行行政职责的行政机关及其工作人员，依据《中华人民共和国行政监察法》、《中华人民共和国行政许可法》、《中华人民共和国计量法》、《行政机关公务员处分条例》、《四川省行政执法监督条例》、《四川省行政机关工作人员行政过错责任追究试行办法》、《四川省行政审批违法违纪行为责任追究办法》等法律法规规章的相关规定追究相应的责任。</t>
  </si>
  <si>
    <t>承担国家法定计量检定机构任务授权</t>
  </si>
  <si>
    <t>【法律】《中华人民共和国计量法》（主席令第16号）
第二十条 县级以上人民政府计量行政部门可以根据需要设置计量检定机构，或者授权其他单位的计量检定机构，执行强制检定和其他检定、测试任务。
【行政法规】《中华人民共和国计量法实施细则》（国务院令第698号）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【部门规章】《法定计量检定机构监督管理办法》（质检总局令第15号）
第九条 计量检定机构的考核或者法宝计量检定机构的复查考核由组织考核的质量技术监督部门指派法定计量检定机构考评员和特邀专家承担。  
第十条   经考核合格的计量检定机构由组织考核的质量技术监督部门批准并颁发计量授权证书。
　　经考核不合格的，应当进行整改，整改期为三个月；整改后考核仍不合格的，不得开展申请授权项目的工作。</t>
  </si>
  <si>
    <t>1.受理责任：公示应当提交的材料，一次性告知补正材料，5个工作日内依法受理或不予受理（不予受理应当告知理由）。
2.审查责任：对申报材料进行审查，组织专家进行现场评审，有整改项的应告知申请人整改事项及整改时限，形成技术评审结论。
3.决定责任：收到技术评审结论后，20个工作日内作出行政许可或者不予行政许可决定。准予许可的，自作出决定之日起10个工作日内，向申请人颁发资质认定证书；不予许可的，书面通知申请人，并说明理由。</t>
  </si>
  <si>
    <t>对不履行或不正确履行行政职责的行政机关及其工作人员，依据《中华人民共和国行政监察法》、《中华人民共和国行政许可法》、《行政机关公务员处分条例》、《检验检测机构资质认定管理办法》、《四川省行政执法监督条例》、《四川省行政机关工作人员行政过错责任追究试行办法》、《四川省行政审批违法违纪行为责任追究办法》等法律法规规章的相关规定追究相应的责任。</t>
  </si>
  <si>
    <t>特种设备作业人员资格认定</t>
  </si>
  <si>
    <t>《中华人民共和国特种设备安全法》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t>
  </si>
  <si>
    <t>攀枝花市西区市场监督管理局行政审批股、特种设备安全监察股</t>
  </si>
  <si>
    <t>1.受理责任：公示应当提交的材料，一次性告知补正材料，依法受理或不予受理（不予受理应当告知理由）。
2.审查责任：对书面材料进行审查，提出是否同意许可的审核意见。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</si>
  <si>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中华人民共和国特种设备安全法》、《行政机关公务员处分条例》、《四川省行政执法监督条例》、《四川省行政机关工作人员行政过错责任追究试行办法》、《四川省行政审批违法违纪行为责任追究办法》等法律法规规章的相关规定追究相应的责任。</t>
  </si>
  <si>
    <t>食品（含保健食品）生产许可</t>
  </si>
  <si>
    <t>【法律】《中华人民共和国食品安全法(2021修正)》（中华人民共和国主席令第81号）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【部门规章】《食品生产许可管理办法》（市场监督管理总局令第24号）
第二条在中华人民共和国境内，从事食品生产活动，应当依法取得食品生产许可。第六条　国家市场监督管理总局负责监督指导全国食品生产许可管理工作。
　　县级以上地方市场监督管理部门负责本行政区域内的食品生产许可监督管理工作。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</si>
  <si>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1.受理责任：公示应当提交的材料，一次性告知补正材料，依法受理或不予受理（不予受理应当告知理由）。
2.审查责任：对书面材料进行审查，必要时对申请人的生产经营场所进行现场核查，提出是否同意许可的审核意见。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</si>
  <si>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对不履行或不正确履行行政职责的行政机关及其工作人员，依据《中华人民共和国行政监察法》、《中华人民共和国行政许可法》、《行政机关公务员处分条例》、《食品生产许可管理办法》 、《四川省行政执法监督条例》、《四川省行政机关工作人员行政过错责任追究试行办法》、《四川省行政审批违法违纪行为责任追究办法》等法律法规规章的相关规定追究相应的责任。</t>
  </si>
  <si>
    <t>省市场监管局根据食品类别和食品安全风险状况，确定市、县级市场监督管理部门的食品生产许可管理权限</t>
  </si>
  <si>
    <t>食品（含保健食品）经营许可</t>
  </si>
  <si>
    <t>【法律】《中华人民共和国食品安全法》（主席令第22号）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【部门规章】《食品经营许可管理办法》（食品药品监督管理总局令第37号）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t>
  </si>
  <si>
    <t>对不履行或不正确履行行政职责的行政机关及其工作人员，依据《中华人民共和国行政监察法》、《中华人民共和国行政许可法》、《行政机关公务员处分条例》、《食品经营许可管理办法》 、《四川省行政执法监督条例》、《四川省行政机关工作人员行政过错责任追究试行办法》、《四川省行政审批违法违纪行为责任追究办法》等法律法规规章的相关规定追究相应的责任。</t>
  </si>
  <si>
    <t>药品零售企业许可</t>
  </si>
  <si>
    <t>【法律】《中华人民共和国药品管理法》第五十一条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t>
  </si>
  <si>
    <t>攀枝花市西区市场监督管理局行政审批股、药品医疗器械化妆品监督管理股</t>
  </si>
  <si>
    <t>对不履行或不正确履行行政职责的行政机关及其工作人员，依据《中华人民共和国行政监察法》、《中华人民共和国行政许可法》、《中华人民共和国药品管理法》、《行政机关公务员处分条例》、《四川省行政执法监督条例》、《四川省行政机关工作人员行政过错责任追究试行办法》、《四川省行政审批违法违纪行为责任追究办法》等法律法规规章的相关规定追究相应的责任。</t>
  </si>
  <si>
    <t>科研和教学用毒性药品购用审批</t>
  </si>
  <si>
    <t>《医疗用毒性药品管理办法》（国务院令第23号）　第十条　科研和教学单位所需的毒性药品，必须持本单位的证明信，经单位所在地县以上卫生行政部门批准后，供应部门方能发售。</t>
  </si>
  <si>
    <t>1.受理责任：公示应当提交的材料，一次性告知补正材料，作出依法受理或不予受理（不予受理应当告知理由）的决定。
2.审查责任：对申报材料进行审查，研究提出预审意见。需要实质内容进行现场核实的，应当指派两名以上工作人员开展核查。
3.决定责任：作出行政许可或者不予行政许可决定，法定告知（不予许可的应当书面告知理由）。
4.事后监管责任：对企业公示的信息依法开展抽查或者根据举报进行核查，建立回访制度。
5.其他责任：法律法规规章文件规定应履行的其他责任</t>
  </si>
  <si>
    <t>对不履行或不正确履行行政职责的行政机关及其工作人员，依据《中华人民共和国行政监察法》、《中华人民共和国行政许可法》、《医疗用毒性药品管理办法》、《行政机关公务员处分条例》、《四川省行政执法监督条例》、《四川省行政机关工作人员行政过错责任追究试行办法》、《四川省行政审批违法违纪行为责任追究办法》等法律法规规章的相关规定追究相应的责任。</t>
  </si>
  <si>
    <t>行政处罚</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</si>
  <si>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</si>
  <si>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</si>
  <si>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攀枝花市西区市场监督管理局各市场监管所、行政执法监督股及其它各业务股</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</si>
  <si>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</si>
  <si>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</si>
  <si>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</si>
  <si>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</si>
  <si>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</si>
  <si>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</si>
  <si>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</si>
  <si>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</si>
  <si>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对网络交易经营者销售的商品提供的服务、收集使用消费者个人信息、发送商业性信息、采取自动展期、自动续费等方式提供服务违反《网络交易监督管理办法》的行政处罚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</si>
  <si>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</si>
  <si>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</si>
  <si>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</si>
  <si>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</si>
  <si>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</si>
  <si>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</si>
  <si>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</si>
  <si>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</si>
  <si>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</si>
  <si>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</si>
  <si>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</si>
  <si>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</si>
  <si>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</si>
  <si>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</si>
  <si>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</si>
  <si>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</si>
  <si>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</si>
  <si>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</si>
  <si>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</si>
  <si>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</si>
  <si>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</si>
  <si>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</si>
  <si>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</si>
  <si>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</si>
  <si>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</si>
  <si>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</si>
  <si>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</si>
  <si>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</si>
  <si>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</si>
  <si>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</si>
  <si>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【部门规章】《检验检测机构资质认定管理办法》（国家市场监督管理总局令第38号）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</si>
  <si>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</si>
  <si>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【部门规章】《检验检测机构资质认定管理办法》（国家市场监督管理总局令第38号）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</si>
  <si>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</si>
  <si>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【部门规章】《网络购买商品七日无理由退货暂行办法》（国家市场监督管理总局令第31号）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</si>
  <si>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</si>
  <si>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【部门规章】《网络购买商品七日无理由退货暂行办法》（国家市场监督管理总局令第31号）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</si>
  <si>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</si>
  <si>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【部门规章】《认证机构管理办法》（国家市场监督管理总局令第31号）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</si>
  <si>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</si>
  <si>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</si>
  <si>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</si>
  <si>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</si>
  <si>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</si>
  <si>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 xml:space="preserve">《中华人民共和国长江保护法》第八十六条第二款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
</t>
  </si>
  <si>
    <t>对侵犯特殊标志专用权的行政处罚</t>
  </si>
  <si>
    <t>【法规】《特殊标志管理条例》(国务院令第202号)
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</si>
  <si>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对非法出售、购买、利用、运输、携带、寄递国家重点保护或法律规定的野生动物及其制品的行政处罚</t>
  </si>
  <si>
    <t>【法律】《中华人民共和国野生动物保护法（2018修正）》（主席令第16号）第四十八条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</si>
  <si>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</si>
  <si>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</si>
  <si>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</si>
  <si>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</si>
  <si>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</si>
  <si>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【部门规章】《定量包装商品计量监督管理办法》（国家质检总局令第75号）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t>
  </si>
  <si>
    <t>对未持有合法来源证明出售、利用、运输非国家重点保护野生动物的行政处罚</t>
  </si>
  <si>
    <t>【法律】《中华人民共和国野生动物保护法（2018修正）》（主席令第16号）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</si>
  <si>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</si>
  <si>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</si>
  <si>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对为违法出售、购买、利用野生动物及其制品或者禁止使用的猎捕工具提供交易服务的行政处罚</t>
  </si>
  <si>
    <t>【法律】《中华人民共和国野生动物保护法（2018修正）》（主席令第16号）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</si>
  <si>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</si>
  <si>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【部门规章】《加油站计量监督管理办法》（国家质检总局令第35号，市场监管总局令第31号）
    第五条　加油站经营者应当遵守以下规定：（七）不得使用未经检定、超过检定周期或者经检定不合格的计量器具；不得破坏计量器具及其铅（签）封，不得擅自改动、拆装燃油加油机，不得使用未经批准而改动的燃油加油机，不得弄虚作假。
    第九条　加油站经营者违反本办法有关规定，应当按以下规定进行处罚：（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</si>
  <si>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</si>
  <si>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</si>
  <si>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</si>
  <si>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</si>
  <si>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</si>
  <si>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</si>
  <si>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</si>
  <si>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</si>
  <si>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</si>
  <si>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【部门规章】《大型游乐设施安全监察规定》（国家市场监督管理总局令第38号）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</si>
  <si>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</si>
  <si>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【部门规章】《毛绒纤维质量监督管理办法》（国家质检总局令第49号，市场监管总局令第31号）
第二十五条　隐匿、转移、损毁被纤维质量监督机构查封、扣押物品的，由纤维质量监督机构处被隐匿、转移、损毁物品货值金额2倍以上5倍以下的罚款；构成犯罪的，依法追究刑事责任。
【部门规章】《麻类纤维质量监督管理办法》（国家质检总局令第73号，市场监管总局令第31号）
第二十四条　隐匿、转移、损毁被纤维质量监督机构查封、扣押物品的，由纤维质量监督机构处被隐匿、转移、损毁物品货值金额2倍以上5倍以下罚款；构成犯罪的，依法追究刑事责任。
【部门规章】《茧丝质量监督管理办法》（国家质检总局令第43号，市场监管总局令第31号）
第二十三条　茧丝经营者隐匿、转移、毁损被纤维质量监督机构查封、扣押的物品的，由纤维质量监督机构处被隐匿、转移、毁损物品货值金额2倍以上5倍以下的罚款；构成犯罪的，依法追究刑事责任。</t>
  </si>
  <si>
    <t>对销售者未按要求选择贮存服务提供者，或者贮存服务提供者未履行食用农产品贮存相关义务的行政处罚</t>
  </si>
  <si>
    <t>【部门规章】《食用农产品市场销售质量安全监督管理办法》（总局令第20号）
 第二十八条　销售者租赁仓库的，应当选择能够保障食用农产品质量安全的食用农产品贮存服务提供者。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</si>
  <si>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</si>
  <si>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【部门规章】《食品标识管理规定》（质检总局令2009年第128号）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</si>
  <si>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</si>
  <si>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</si>
  <si>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</si>
  <si>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</si>
  <si>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</si>
  <si>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</si>
  <si>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</si>
  <si>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（四）伪造或者变造专利证书或者其它专利文件、专利申请文件的；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</si>
  <si>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对在专利执法过程中，有关当事人拒不提供或者隐瞒、转移、销毁与案件有关的合同、帐册、图纸资料的，或者擅自启封、转移、处理被查封、扣押物品的行政处罚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</si>
  <si>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帐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</si>
  <si>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</si>
  <si>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【部门规章】《网络餐饮服务食品安全监督管理办法》（总局令第36号，市场监管总局令第31号）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</si>
  <si>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</si>
  <si>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【部门规章】《网络餐饮服务食品安全监督管理办法》（总局令第36号，市场监管总局令第31号）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</si>
  <si>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</si>
  <si>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【部门规章】《网络餐饮服务食品安全监督管理办法》（总局令第36号，市场监管总局令第31号）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</si>
  <si>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</si>
  <si>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【部门规章】《网络餐饮服务食品安全监督管理办法》（总局令第36号，市场监管总局令第31号）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</si>
  <si>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</si>
  <si>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【部门规章】《网络餐饮服务食品安全监督管理办法》（总局令第36号，市场监管总局令第31号）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</si>
  <si>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</si>
  <si>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【部门规章】《网络餐饮服务食品安全监督管理办法》（总局令第36号，市场监管总局令第31号）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</si>
  <si>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</si>
  <si>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【部门规章】《网络餐饮服务食品安全监督管理办法》（总局令第36号，市场监管总局令第31号）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</si>
  <si>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</si>
  <si>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【部门规章】《网络餐饮服务食品安全监督管理办法》（总局令第36号，市场监管总局令第31号）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</si>
  <si>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</si>
  <si>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【部门规章】《网络餐饮服务食品安全监督管理办法》（总局令第36号，市场监管总局令第31号）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</si>
  <si>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</si>
  <si>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【部门规章】《网络餐饮服务食品安全监督管理办法》（总局令第36号，市场监管总局令第31号）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</si>
  <si>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</si>
  <si>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【部门规章】《网络餐饮服务食品安全监督管理办法》（总局令第36号，市场监管总局令第31号）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</si>
  <si>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</si>
  <si>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</si>
  <si>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</si>
  <si>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</si>
  <si>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</si>
  <si>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</si>
  <si>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</si>
  <si>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</si>
  <si>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r>
      <rPr>
        <sz val="9"/>
        <color rgb="FF000000"/>
        <rFont val="方正仿宋简体"/>
        <charset val="134"/>
      </rPr>
      <t>对法律法规没有规定，药品、医疗器械、保健食品和特殊医学用途配方食品广告含有</t>
    </r>
    <r>
      <rPr>
        <sz val="9"/>
        <color rgb="FF000000"/>
        <rFont val="Times New Roman"/>
        <charset val="134"/>
      </rPr>
      <t>“</t>
    </r>
    <r>
      <rPr>
        <sz val="9"/>
        <color rgb="FF000000"/>
        <rFont val="方正仿宋简体"/>
        <charset val="134"/>
      </rPr>
      <t>热销、抢购、试用</t>
    </r>
    <r>
      <rPr>
        <sz val="9"/>
        <color rgb="FF000000"/>
        <rFont val="Times New Roman"/>
        <charset val="134"/>
      </rPr>
      <t>”“</t>
    </r>
    <r>
      <rPr>
        <sz val="9"/>
        <color rgb="FF000000"/>
        <rFont val="方正仿宋简体"/>
        <charset val="134"/>
      </rPr>
      <t>家庭必备、免费治疗、免费赠送</t>
    </r>
    <r>
      <rPr>
        <sz val="9"/>
        <color rgb="FF000000"/>
        <rFont val="Times New Roman"/>
        <charset val="134"/>
      </rPr>
      <t>”</t>
    </r>
    <r>
      <rPr>
        <sz val="9"/>
        <color rgb="FF000000"/>
        <rFont val="方正仿宋简体"/>
        <charset val="134"/>
      </rPr>
      <t>等诱导性内容，</t>
    </r>
    <r>
      <rPr>
        <sz val="9"/>
        <color rgb="FF000000"/>
        <rFont val="Times New Roman"/>
        <charset val="134"/>
      </rPr>
      <t>“</t>
    </r>
    <r>
      <rPr>
        <sz val="9"/>
        <color rgb="FF000000"/>
        <rFont val="方正仿宋简体"/>
        <charset val="134"/>
      </rPr>
      <t>评比、排序、推荐、指定、选用、获奖</t>
    </r>
    <r>
      <rPr>
        <sz val="9"/>
        <color rgb="FF000000"/>
        <rFont val="Times New Roman"/>
        <charset val="134"/>
      </rPr>
      <t>”</t>
    </r>
    <r>
      <rPr>
        <sz val="9"/>
        <color rgb="FF000000"/>
        <rFont val="方正仿宋简体"/>
        <charset val="134"/>
      </rPr>
      <t>等综合性评价内容，</t>
    </r>
    <r>
      <rPr>
        <sz val="9"/>
        <color rgb="FF000000"/>
        <rFont val="Times New Roman"/>
        <charset val="134"/>
      </rPr>
      <t>“</t>
    </r>
    <r>
      <rPr>
        <sz val="9"/>
        <color rgb="FF000000"/>
        <rFont val="方正仿宋简体"/>
        <charset val="134"/>
      </rPr>
      <t>无效退款、保险公司保险</t>
    </r>
    <r>
      <rPr>
        <sz val="9"/>
        <color rgb="FF000000"/>
        <rFont val="Times New Roman"/>
        <charset val="134"/>
      </rPr>
      <t>”</t>
    </r>
    <r>
      <rPr>
        <sz val="9"/>
        <color rgb="FF000000"/>
        <rFont val="方正仿宋简体"/>
        <charset val="134"/>
      </rPr>
      <t>等保证性内容，怂恿消费者任意、过量使用药品、保健食品和特殊医学用途配方食品的内容；含有医疗机构的名称、地址、联系方式、诊疗项目、诊疗方法以及有关义诊、医疗咨询电话、开设特约门诊等医疗服务的内容的行政处罚</t>
    </r>
  </si>
  <si>
    <t>【部门规章】《药品、医疗器械、保健食品、特殊医学用途配方食品广告审查管理暂行办法》（总局令第21号）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</si>
  <si>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</si>
  <si>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</si>
  <si>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r>
      <rPr>
        <sz val="9"/>
        <color rgb="FF000000"/>
        <rFont val="方正仿宋简体"/>
        <charset val="134"/>
      </rPr>
      <t>对未加碘食盐的标签未在显著位置标注</t>
    </r>
    <r>
      <rPr>
        <sz val="9"/>
        <color rgb="FF000000"/>
        <rFont val="Times New Roman"/>
        <charset val="134"/>
      </rPr>
      <t>“</t>
    </r>
    <r>
      <rPr>
        <sz val="9"/>
        <color rgb="FF000000"/>
        <rFont val="方正仿宋简体"/>
        <charset val="134"/>
      </rPr>
      <t>未加碘</t>
    </r>
    <r>
      <rPr>
        <sz val="9"/>
        <color rgb="FF000000"/>
        <rFont val="Times New Roman"/>
        <charset val="134"/>
      </rPr>
      <t>”</t>
    </r>
    <r>
      <rPr>
        <sz val="9"/>
        <color rgb="FF000000"/>
        <rFont val="方正仿宋简体"/>
        <charset val="134"/>
      </rPr>
      <t>字样的行政处罚</t>
    </r>
  </si>
  <si>
    <t>【部门规章】《食盐质量安全监督管理办法》（总局令第23号）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</si>
  <si>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</si>
  <si>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</si>
  <si>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</si>
  <si>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</si>
  <si>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</si>
  <si>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</si>
  <si>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</si>
  <si>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</si>
  <si>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</si>
  <si>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</si>
  <si>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</si>
  <si>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</si>
  <si>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</si>
  <si>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</si>
  <si>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</si>
  <si>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【部门规章】《食用农产品市场销售质量安全监督管理办法》（总局令第20号）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　销售者违反本办法第二十五条第一项、第五项、第六项、第十一项规定的，由县级以上食品药品监督管理部门依照食品安全法第一百二十三条第一款的规定给予处罚。</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</si>
  <si>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</si>
  <si>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【部门规章】《食用农产品市场销售质量安全监督管理办法》（总局令第20号）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【部门规章】《食盐质量安全监督管理办法》（总局令第23号）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</si>
  <si>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</si>
  <si>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【部门规章】《特殊医学用途配方食品注册管理办法》（总局令第24号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【部门规章】《婴幼儿配方乳粉产品配方注册管理办法》（总局令第26号）
四十四条第二款 申请人变更可能影响产品配方科学性、安全性的事项，未依法申请变更的，由县级以上食品药品监督管理部门依照食品安全法第一百二十四条的规定处罚。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</si>
  <si>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</si>
  <si>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</si>
  <si>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</si>
  <si>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【部门规章】《食用农产品市场销售质量安全监督管理办法》（总局令第20号）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</si>
  <si>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</si>
  <si>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</si>
  <si>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</si>
  <si>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</si>
  <si>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</si>
  <si>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</si>
  <si>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</si>
  <si>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</si>
  <si>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</si>
  <si>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</si>
  <si>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对食品摊贩有按照规定登记，未悬挂登记卡、健康证明，转让、出租、出借、伪造、涂改登记卡的行政处罚</t>
  </si>
  <si>
    <t xml:space="preserve">【地方性法规】《四川省食品小作坊、小经营店及摊贩管理条例》（四川省第十二届人民代表大会常务委员会公告第80号）
第四十条　违反本条例规定，食品摊贩有下列情形之一的，由县级食品监督行政部门责令改正，予以警告：
　　（一）未按照本条例第二十四条规定登记的；
　　（二）未悬挂登记卡、健康证明的。
　　违反本条例规定，食品摊贩转让、出租、出借、伪造、涂改登记卡的，由县级食品监督行政部门责令改正，予以警告；拒不改正的，处一百元以上一千元以下罚款。
</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</si>
  <si>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</si>
  <si>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 xml:space="preserve">【地方性法规】《四川省食品小作坊、小经营店及摊贩管理条例》（四川省第十二届人民代表大会常务委员会公告第81号）
第四十一条　食品小作坊、小经营店及摊贩违反本条例第八条规定的，由县级食品监督行政部门责令改正，予以警告，可处五百元以上五千元以下罚款，并可没收违法生产经营的食品；拒不改正的，处五千元以上三万元以下罚款，并没收违法生产经营的食品；情节严重的，由县级食品监督行政部门注销备案证或者由原发证部门注销登记卡，食品生产经营者、直接负责的主管人员和直接责任人员五年内不得从事食品生产经营工作。
第八条　食品小作坊、小经营店及摊贩生产经营应当遵守下列规定：
　　（一）用水符合国家规定的生活饮用水卫生标准；
　　（二）食品生产经营所使用的容器、工具、设备，应当安全、无害并保持清洁，不得将食品与有毒、有害及不洁物品一同存放、运输，直接入口的食品应当使用无毒、清洁的餐具、饮具和容器；
　　（三）接触食品的包装材料应当无毒、无害、清洁并符合食品安全标准；
　　（四）食品生产经营人员应当保持个人卫生，患有国务院卫生行政部门规定的有碍食品安全疾病的人员，不得从事接触直接入口食品的工作；
　　（五）按照国家规定和标准存放、使用食品添加剂；
　　（六）生产经营的食品不得掺假掺杂、以次充好、以假充真；
　　（七）法律、法规规定的其他要求。
</t>
  </si>
  <si>
    <t>对食品小作坊、小经营店及摊贩生产经营用非食品原料生产的食品或者添加食品添加剂以外的化学物质和其他可能危害人体健康物质的食品，或者用回收食品作为原料生产的食品，病死、毒死或者死因不明的禽、畜、兽、水产动物肉类及其制品，未按规定进行检疫或者检疫不合格的肉类，或者未经检验或者检验不合格的肉类制品，国家为防病等特殊需要明令禁止生产经营的食品，添加药品的食品，但是可以添加按照传统既是食品又是中药材的物质，未按照法律、法规和有关规定处理生产经营过程中产生的废弃物或回流食品加工、经营等环节的行政处罚</t>
  </si>
  <si>
    <t xml:space="preserve">【地方性法规】《四川省食品小作坊、小经营店及摊贩管理条例》（四川省第十二届人民代表大会常务委员会公告第82号）
第四十二条　食品小作坊、小经营店及摊贩违反本条例第九条规定的，由县级食品监督行政部门没收违法所得和违法生产经营的食品，并可以没收用于违法生产经营的工具、设备、原料等物品； 违法生产经营的食品货值金额不足五千元的，并处二万元以上五万元以下罚款；货值金额五千元以上的，并处货值金额十倍以上二十倍以下罚款；情节严重的，由县级食品监督行政部门注销备案证或者由原发证部门注销登记卡，食品生产经营者、直接负责的主管人员和直接责任人员五年内不得从事食品生产经营工作。
第九条　食品小作坊、小经营店及摊贩禁止生产经营下列食品：
　　（一）用非食品原料生产的食品或者添加食品添加剂以外的化学物质和其他可能危害人体健康物质的食品，或者用回收食品作为原料生产的食品；
　　（二）病死、毒死或者死因不明的禽、畜、兽、水产动物肉类及其制品；
　　（三）未按规定进行检疫或者检疫不合格的肉类，或者未经检验或者检验不合格的肉类制品；
　　（四）国家为防病等特殊需要明令禁止生产经营的食品；
　　（五）添加药品的食品，但是可以添加按照传统既是食品又是中药材的物质。
　　食品小作坊、小经营店及摊贩在生产经营过程中产生的废弃物应当按照法律、法规和有关规定处理，不得回流食品加工、经营等环节。
</t>
  </si>
  <si>
    <t>对食品小作坊、小经营店及摊贩未进货查验、保存查验记录及相关凭证，未对生产的首批食品进行检验，及食品小作坊每年对其生产的食品检验次数少于一次的行政处罚</t>
  </si>
  <si>
    <t xml:space="preserve">【地方性法规】《四川省食品小作坊、小经营店及摊贩管理条例》（四川省第十二届人民代表大会常务委员会公告第83号）
第四十三条　违反本条例规定，有下列情形之一的，由县级食品监督行政部门责令改正，予以警告；拒不改正的，对食品小作坊、小经营店处五百元以上三千元以下罚款，对食品摊贩处一百元以上一千元以下罚款：
　　（一）食品小作坊、小经营店及摊贩未进货查验、保存查验记录及相关凭证的；
　　（二）食品小作坊未对生产的首批食品进行检验的；
　　（三）食品小作坊每年对其生产的食品检验次数少于一次的。
</t>
  </si>
  <si>
    <t>对食品小作坊、小经营店及摊贩生产经营条件不符合规定的行政处罚</t>
  </si>
  <si>
    <t xml:space="preserve">【地方性法规】《四川省食品小作坊、小经营店及摊贩管理条例》（四川省第十二届人民代表大会常务委员会公告第84号）
 第四十四条　违反本条例规定，食品小作坊不符合本条例第十六条规定条件的，食品小经营店不符合本条例第二十条规定条件的，由县级食品监督行政部门责令限期整改，予以警告；逾期不改正的，对食品小作坊处五千元以上三万元以下罚款，对食品小经营店处一千元以上一万元以下罚款；整改后仍达不到规定条件的，责令停产停业；情节严重的，注销备案证，食品生产经营者、直接负责的主管人员和直接责任人员五年内不得从事食品生产经营工作。
　　违反本条例规定，食品摊贩不符合本条例第二十六条规定条件的，由县级食品监督行政部门责令限期整改，予以警告；逾期不改正的，处二百元以上一千元以下罚款；整改后仍达不到规定条件的，责令停业；情节严重的，由原发证部门注销登记卡。
第十六条　食品小作坊应当具备下列条件： 
　　（一）具有独立的生产加工场所，并与有毒、有害场所以及其他污染源保持规定的距离； 
　　（二）有相应的消毒、防腐、防尘、防蝇、防鼠、防虫、洗涤、存放垃圾和废弃物的设备设施； 
　　（三）具有食品安全管理人员和健全的食品安全管理制度； 
　　（四）具备法律、法规和食品安全标准规定的其他条件。
第二十条　食品小经营店应当具备下列条件：
　　（一）有固定经营门店，并与有毒、有害场所以及其他污染源保持规定的距离；
　　（二）厨房粗加工、烹饪、餐具用具清洗消毒、食品原辅料贮存区域等场所分区明确，防止食品存放、操作产生交叉污染；操作间与就餐场所、卫生间有效隔离；
　　（三）配备有效的冷藏、洗涤、消毒、防蝇、防尘、防鼠、防虫设施，以及存放餐厨废弃物的容器或者设施。
第二十六条　食品摊贩从事食品经营，应当符合食品安全要求，具有相应的工具、容器、工作台面和防雨、防尘、防蝇等设施。
</t>
  </si>
  <si>
    <t>对食品小作坊生产加工保健食品，婴幼儿配方食品、特殊医学用途配方食品等特殊膳食食品、乳制品、饮料、冷冻饮品、速冻食品、罐头、果冻、采用传统酿制工艺以外的其他方法生产的酒类、酱油和醋、食品添加剂、分装食品或国家和省食品监督行政部门规定的禁止生产加工的其他食品，食品小经营店经营婴幼儿配方食品、特殊医学用途配方食品、裱花蛋糕、生食水产品、国家和省食品监督行政部门规定的禁止生产经营的其他食品，食品摊贩经营婴幼儿配方食品、特殊医学用途配方食品、裱花蛋糕、生食水产品、现制乳制品及国家和省食品监督行政部门规定的禁止经营的其他食品的行政处罚</t>
  </si>
  <si>
    <t xml:space="preserve">【地方性法规】《四川省食品小作坊、小经营店及摊贩管理条例》（四川省第十二届人民代表大会常务委员会公告第85号）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
　　（二）食品小经营店违反本条例第二十一条规定的；
　　（三）食品摊贩违反本条例第二十七条规定的。
第十七条　禁止食品小作坊生产加工下列食品： 
　　（一）保健食品，婴幼儿配方食品、特殊医学用途配方食品等特殊膳食食品； 
　　（二）乳制品、饮料、冷冻饮品、速冻食品、罐头、果冻； 
　　（三）采用传统酿制工艺以外的其他方法生产的酒类、酱油和醋； 
　　（四）国家和省食品监督行政部门规定的禁止生产加工的其他食品。 
　　禁止食品小作坊生产加工食品添加剂。 
　　禁止食品小作坊接受委托生产加工或者分装食品。 
　　县级食品监督行政部门可以根据本地实际，制定本行政区域内除本条第一款规定以外的食品小作坊禁止生产加工的食品目录，报请县级人民政府批准后公布实施，并报市级食品监督行政部门备案。
第二十一条　禁止食品小经营店经营下列食品： 
　　（一）婴幼儿配方食品、特殊医学用途配方食品； 
　　（二）裱花蛋糕、生食水产品； 
　　（三）国家和省食品监督行政部门规定的禁止生产经营的其他食品。
第二十七条　禁止食品摊贩经营下列食品： 
　　（一）婴幼儿配方食品、特殊医学用途配方食品； 
　　（二）裱花蛋糕、生食水产品； 
　　（三）现制乳制品； 
　　（四）国家和省食品监督行政部门规定的禁止经营的其他食品。
</t>
  </si>
  <si>
    <t>对食品小作坊生产加工的食品未按照规定标明食品名称、成分或者配料表、生产日期、保质期、贮存条件、食品小作坊的名称、备案号、生产地址等的行政处罚</t>
  </si>
  <si>
    <t xml:space="preserve">【地方性法规】《四川省食品小作坊、小经营店及摊贩管理条例》（四川省第十二届人民代表大会常务委员会公告第86号）
第四十六条　违反本条例第十九条规定，食品小作坊生产加工的食品，未按照规定标明食品名称、成分或者配料表、生产日期、保质期、贮存条件、食品小作坊的名称、备案号、生产地址等的，由县级食品监督行政部门责令改正，予以警告；拒不改正的，处三百元以上三千元以下罚款。
第十九条　食品小作坊生产加工的食品，应当标明食品名称、成分或者配料表、生产日期、保质期、贮存条件、食品小作坊的名称、备案号、生产地址等。标签内容应当清楚、明显，生产日期、保质期等事项应当显著标注，容易辨识。
</t>
  </si>
  <si>
    <t>对恶意申请商标注册的行政处罚</t>
  </si>
  <si>
    <t xml:space="preserve">【法律】《中华人民共和国商标法(2019修正)》（主席令第29号）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</si>
  <si>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</si>
  <si>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</si>
  <si>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</si>
  <si>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</si>
  <si>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</si>
  <si>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</si>
  <si>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</si>
  <si>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拍卖人不得有下列行为：（一）以不正当手段侵犯他人的商业秘密。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</si>
  <si>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</si>
  <si>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</si>
  <si>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r>
      <rPr>
        <sz val="9"/>
        <color rgb="FF000000"/>
        <rFont val="方正仿宋简体"/>
        <charset val="134"/>
      </rPr>
      <t>对经营者未经权利人授权不得以</t>
    </r>
    <r>
      <rPr>
        <sz val="9"/>
        <color rgb="FF000000"/>
        <rFont val="Times New Roman"/>
        <charset val="134"/>
      </rPr>
      <t>‘</t>
    </r>
    <r>
      <rPr>
        <sz val="9"/>
        <color rgb="FF000000"/>
        <rFont val="方正仿宋简体"/>
        <charset val="134"/>
      </rPr>
      <t>特约经销</t>
    </r>
    <r>
      <rPr>
        <sz val="9"/>
        <color rgb="FF000000"/>
        <rFont val="Times New Roman"/>
        <charset val="134"/>
      </rPr>
      <t>’</t>
    </r>
    <r>
      <rPr>
        <sz val="9"/>
        <color rgb="FF000000"/>
        <rFont val="方正仿宋简体"/>
        <charset val="134"/>
      </rPr>
      <t>、</t>
    </r>
    <r>
      <rPr>
        <sz val="9"/>
        <color rgb="FF000000"/>
        <rFont val="Times New Roman"/>
        <charset val="134"/>
      </rPr>
      <t>‘</t>
    </r>
    <r>
      <rPr>
        <sz val="9"/>
        <color rgb="FF000000"/>
        <rFont val="方正仿宋简体"/>
        <charset val="134"/>
      </rPr>
      <t>指定经销</t>
    </r>
    <r>
      <rPr>
        <sz val="9"/>
        <color rgb="FF000000"/>
        <rFont val="Times New Roman"/>
        <charset val="134"/>
      </rPr>
      <t>’</t>
    </r>
    <r>
      <rPr>
        <sz val="9"/>
        <color rgb="FF000000"/>
        <rFont val="方正仿宋简体"/>
        <charset val="134"/>
      </rPr>
      <t>、</t>
    </r>
    <r>
      <rPr>
        <sz val="9"/>
        <color rgb="FF000000"/>
        <rFont val="Times New Roman"/>
        <charset val="134"/>
      </rPr>
      <t>‘</t>
    </r>
    <r>
      <rPr>
        <sz val="9"/>
        <color rgb="FF000000"/>
        <rFont val="方正仿宋简体"/>
        <charset val="134"/>
      </rPr>
      <t>总代理</t>
    </r>
    <r>
      <rPr>
        <sz val="9"/>
        <color rgb="FF000000"/>
        <rFont val="Times New Roman"/>
        <charset val="134"/>
      </rPr>
      <t>’</t>
    </r>
    <r>
      <rPr>
        <sz val="9"/>
        <color rgb="FF000000"/>
        <rFont val="方正仿宋简体"/>
        <charset val="134"/>
      </rPr>
      <t>、</t>
    </r>
    <r>
      <rPr>
        <sz val="9"/>
        <color rgb="FF000000"/>
        <rFont val="Times New Roman"/>
        <charset val="134"/>
      </rPr>
      <t>‘</t>
    </r>
    <r>
      <rPr>
        <sz val="9"/>
        <color rgb="FF000000"/>
        <rFont val="方正仿宋简体"/>
        <charset val="134"/>
      </rPr>
      <t>特约修理</t>
    </r>
    <r>
      <rPr>
        <sz val="9"/>
        <color rgb="FF000000"/>
        <rFont val="Times New Roman"/>
        <charset val="134"/>
      </rPr>
      <t>’</t>
    </r>
    <r>
      <rPr>
        <sz val="9"/>
        <color rgb="FF000000"/>
        <rFont val="方正仿宋简体"/>
        <charset val="134"/>
      </rPr>
      <t>或者其他类似名义从事经营活动，价格欺骗，捏造、散布虚伪事实，损害竞争对手的商业信誉、商品声誉的行政处罚</t>
    </r>
  </si>
  <si>
    <t>【法律】《中华人民共和国反不正当竞争法(2019修正)》（主席令第29号）
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
【部门规章】《拍卖监督管理办法（2020修订）》（工商总局令第91号，市场监管总局令第31号）
第五条第三项　拍卖人不得有下列行为：（三）捏造、散布虚假事实，损害其他拍卖人的商业信誉；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</si>
  <si>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</si>
  <si>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</si>
  <si>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</si>
  <si>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第七条 零售商不得从事下列妨碍公平竞争的行为：（一）对供应商直接向消费者、其他经营者销售商品的价格予以限制；（二）对供应商向其他零售商供货或提供销售服务予以限制。
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第十八条 供应商供货时，不得从事下列妨碍公平竞争的行为：（一）强行搭售零售商未订购的商品；（二）限制零售商销售其他供应商的商品。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</si>
  <si>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</si>
  <si>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</si>
  <si>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</si>
  <si>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</si>
  <si>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</si>
  <si>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
【行政法规】《中华人民共和国合伙企业登记管理办法（2019修正）》　　 
第三十八条　提交虚假文件或者采取其他欺骗手段，取得合伙企业登记的，由企业登记机关责令改正，处5000元以上5万元以下的罚款；情节严重的，撤销企业登记，并处5万元以上20万元以下的罚款。
第三十九条　合伙企业登记事项发生变更，未依照本办法规定办理变更登记的，由企业登记机关责令限期登记；逾期不登记的，处2000元以上2万元以下的罚款。  　　
第四十条　合伙企业未依照本办法规定在其名称中标明“普通合伙”、“特殊普通合伙”或者“有限合伙”字样的，由企业登记机关责令限期改正，处2000元以上1万元以下的罚款。  　　
第四十一条　合伙企业未依照本办法规定办理清算人成员名单备案的，由企业登记机关责令限期办理；逾期未办理的，处2000元以下的罚款。  　　
第四十二条　合伙企业的清算人未向企业登记机关报送清算报告，或者报送的清算报告隐瞒重要事实，或者有重大遗漏的，由企业登记机关责令改正。由此产生的费用和损失，由清算人承担和赔偿。  　　
第四十三条　合伙企业未将其营业执照正本置放在经营场所醒目位置的，由企业登记机关责令改正；拒不改正的，处1000元以上5000元以下的罚款。  　　
第四十四条　合伙企业涂改、出售、出租、出借或者以其他方式转让营业执照的，由企业登记机关责令改正，处2000元以上1万元以下的罚款；情节严重的，吊销营业执照。</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</si>
  <si>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</si>
  <si>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【部门规章】《个人独资企业登记管理办法》（国家市场监督管理总局令第14号）
第三十三条　未经登记机关依法核准登记并领取营业执照，以个人独资企业名义从事经营活动的，由登记机关责令停止经营活动，处以3000元以下的罚款。  　　
第三十四条　个人独资企业办理登记时，提交虚假文件或者采取其他欺骗手段，取得企业登记的，由登记机关责令改正，处以5000元以下的罚款；情节严重的，并处吊销营业执照。  　　
第三十五条　个人独资企业使用的名称与其在登记机关登记的名称不相符合的，责令限期改正，处以2000元以下的罚款。  　　
第三十六条　个人独资企业登记事项发生变更，未依照本办法规定办理变更登记的，由登记机关责令限期改正；逾期不办理的，处以2000元以下的罚款。  　　
第三十七条　个人独资企业未将营业执照正本置放在企业住所醒目位置的，由登记机关责令限期改正；逾期不改正的，处以500元以下的罚款。  　　
第三十八条　个人独资企业涂改、出租、转让营业执照的，由登记机关责令改正，没收违法所得，处以3000元以下的罚款；情节严重的，吊销营业执照。承租、受让营业执照从事经营活动的，由登记机关收缴营业执照，责令停止经营活动，处以5000元以下的罚款。  　　
第三十九条　伪造营业执照的，由登记机关责令停业，没收违法所得，处以5000元以下的罚款；构成犯罪的，依法追究刑事责任。  　　
第四十条　个人独资企业成立后，无正当理由超过6个月未开业，或者开业后自行停业连续6个月的，吊销营业执照。</t>
  </si>
  <si>
    <t>对虚报注册资本取得公司登记，提交虚假材料或者采取其他欺诈手段隐瞒重要事实取得公司登记的行政处罚</t>
  </si>
  <si>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【行政法规】《中华人民共和国公司登记管理条例（2016修订）》（国务院令第666号）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t>
  </si>
  <si>
    <t>对隐瞒真实情况，采用欺骗手段取得法定代表人资格的行政处罚</t>
  </si>
  <si>
    <t>【行政法规】《企业法人法定代表人登记管理规定(1999修订)》（国家工商行政管理局令第90号）
第十一条　违反本规定，隐瞒真实情况，采用欺骗手段取得法定代表人资格的，由企业登记机关责令改正，处1万元以上10万元以下的罚款；情节严重的，撤销企业登记，吊销企业法人营业执照。</t>
  </si>
  <si>
    <t>对公司的发起人、股东虚假出资，未交付或者未按期交付作为出资的货币或者非货币财产的行政处罚</t>
  </si>
  <si>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【行政法规】《中华人民共和国公司登记管理条例（2016修订）》（国务院令第666号）　
第六十五条　公司的发起人、股东虚假出资，未交付或者未按期交付作为出资的货币或者非货币财产的，由公司登记机关责令改正，处以虚假出资金额5%以上15%以下的罚款。</t>
  </si>
  <si>
    <t>对公司的发起人、股东在公司成立后抽逃出资的行政处罚</t>
  </si>
  <si>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【行政法规】《中华人民共和国公司登记管理条例（2016修订）》（国务院令第666号）　
第六十六条　公司的发起人、股东在公司成立后，抽逃出资的，由公司登记机关责令改正，处以所抽逃出资金额5%以上15%以下的罚款。</t>
  </si>
  <si>
    <t>对公司在合并、分立、减少注册资本或者进行清算时，不依照规定通知或者公告债权人的行政处罚</t>
  </si>
  <si>
    <t>【法律】《中华人民共和国公司法（2018修正》（中华人民共和国主席令第15号）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
【行政法规】《中华人民共和国公司登记管理条例（2016修订）》（国务院令第666号）　
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</si>
  <si>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对公司在进行清算时，隐匿财产，对资产负债表或者财产清单作虚假记载或者在未清偿债务前分配公司财产的行政处罚</t>
  </si>
  <si>
    <t>【法律】《中华人民共和国公司法（2018修正》（中华人民共和国主席令第15号）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【行政法规】《中华人民共和国公司登记管理条例（2016修订）》（国务院令第666号）　
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</si>
  <si>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对公司在清算期间开展与清算无关的经营活动的行政处罚</t>
  </si>
  <si>
    <t>【法律】《中华人民共和国公司法（2018修正》（中华人民共和国主席令第15号）
第二百零五条　公司在清算期间开展与清算无关的经营活动的，由公司登记机关予以警告，没收违法所得。
【行政法规】《中华人民共和国公司登记管理条例（2016修订）》（国务院令第666号）　
第六十九条第三款 公司在清算期间开展与清算无关的经营活动的，由公司登记机关予以警告，没收违法所得。</t>
  </si>
  <si>
    <t>对公司清算组成员利用职权徇私舞弊、谋取非法收入或者侵占公司财产的行政处罚</t>
  </si>
  <si>
    <t>【法律】《中华人民共和国公司法（2018修正》（中华人民共和国主席令第15号）
第二百零六条第二款  清算组成员利用职权徇私舞弊、谋取非法收入或者侵占公司财产的，由公司登记机关责令退还公司财产，没收违法所得，并可以处以违法所得一倍以上五倍以下的罚款。
【行政法规】《中华人民共和国公司登记管理条例（2016修订）》（国务院令第666号）　
第七十条第二款  清算组成员利用职权徇私舞弊、谋取非法收入或者侵占公司财产的，由公司登记机关责令退还公司财产，没收违法所得，并可以处以违法所得1倍以上5倍以下的罚款。</t>
  </si>
  <si>
    <t>对承担公司资产评估、验资或者验证的机构提供虚假材料，或者因过失提供有重大遗漏的报告的行政处罚</t>
  </si>
  <si>
    <t>【法律】《中华人民共和国公司法（2018修正》（中华人民共和国主席令第15号）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【行政法规】《中华人民共和国公司登记管理条例（2016修订）》（国务院令第666号）　
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</si>
  <si>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对未依法登记为有限责任公司或者股份有限公司，而冒用有限责任公司或者股份有限公司名义的行政处罚</t>
  </si>
  <si>
    <t>【法律】《中华人民共和国公司法（2018修正》（中华人民共和国主席令第15号）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【行政法规】《中华人民共和国公司登记管理条例（2016修订）》（国务院令第666号）　
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</si>
  <si>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对公司成立后无正当理由超过六个月未开业的，或者开业后自行停业连续六个月以上的行政处罚</t>
  </si>
  <si>
    <t>【法律】《中华人民共和国公司法（2018修正》（中华人民共和国主席令第15号）
第二百一十一条第一款　公司成立后无正当理由超过六个月未开业的，或者开业后自行停业连续六个月以上的，可以由公司登记机关吊销营业执照。
【行政法规】《中华人民共和国公司登记管理条例（2016修订）》（国务院令第666号）　
第六十七条　公司成立后无正当理由超过6个月未开业的，或者开业后自行停业连续6个月以上的，可以由公司登记机关吊销营业执照。</t>
  </si>
  <si>
    <t>对公司登记事项发生变更时，未依照规定办理有关变更登记的行政处罚</t>
  </si>
  <si>
    <t>【法律】《中华人民共和国公司法（2018修正》（中华人民共和国主席令第15号）
第二百一十一条第二款 公司登记事项发生变更时，未依照本法规定办理有关变更登记的，由公司登记机关责令限期登记；逾期不登记的，处以一万元以上十万元以下的罚款。
【行政法规】《中华人民共和国公司登记管理条例（2016修订）》（国务院令第666号）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【行政法规】《企业法人法定代表人登记管理规定(1999修订)》（国家工商行政管理局令第90号）
第十二条　违反本规定，应当申请办理法定代表人变更登记而未办理的，由企业登记机关责令限期办理；逾期未办理的，处1万元以上10万元以下的罚款；情节严重的，撤销企业登记，吊销企业法人营业执照。</t>
  </si>
  <si>
    <t>对公司未办理有关备案的行政处罚</t>
  </si>
  <si>
    <t>【行政法规】《中华人民共和国公司登记管理条例（2016修订）》（国务院令第666号）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第四十三条　公司申请注销登记，应当提交下列文件：（一）公司清算组负责人签署的注销登记申请书；（二）人民法院的破产裁定、解散裁判文书，公司依照《公司法》作出的决议或者决定，行政机关责令关闭或者公司被撤销的文件；（三）股东会、股东大会、一人有限责任公司的股东、外商投资的公司董事会或者人民法院、公司批准机关备案、确认的清算报告；（四）《企业法人营业执照》；（五）法律、行政法规规定应当提交的其他文件。国有独资公司申请注销登记，还应当提交国有资产监督管理机构的决定，其中，国务院确定的重要的国有独资公司，还应当提交本级人民政府的批准文件。有分公司的公司申请注销登记，还应当提交分公司的注销登记证明。
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一）公司法定代表人签署的设立分公司的登记申请书；（二）公司章程以及加盖公司印章的《企业法人营业执照》复印件；（三）营业场所使用证明；（四）分公司负责人任职文件和身份证明；（五）国家工商行政管理总局规定要求提交的其他文件。法律、行政法规或者国务院决定规定设立分公司必须报经批准，或者分公司经营范围中属于法律、行政法规或者国务院决定规定在登记前须经批准的项目的，还应当提交有关批准文件。分公司的公司登记机关准予登记的，发给《营业执照》。公司应当自分公司登记之日起30日内，持分公司的《营业执照》到公司登记机关办理备案。
第五十五条　公司登记机关应当将公司登记、备案信息通过企业信用信息公示系统向社会公示。
第六十八条第二款 公司未依照本条例规定办理有关备案的，由公司登记机关责令限期办理；逾期未办理的，处以3万元以下的罚款。</t>
  </si>
  <si>
    <t>对利用公司名义从事危害国家安全、社会公共利益的严重违法行为的行政处罚</t>
  </si>
  <si>
    <t>【法律】《中华人民共和国公司法（2018修正》（中华人民共和国主席令第15号）
第二百一十三条　利用公司名义从事危害国家安全、社会公共利益的严重违法行为的，吊销营业执照。
【行政法规】《中华人民共和国公司登记管理条例（2016修订）》（国务院令第666号）　
第七十八条　利用公司名义从事危害国家安全、社会公共利益的严重违法行为的，吊销营业执照。</t>
  </si>
  <si>
    <t>对伪造、涂改、出租、出借、转让、出卖公司营业执照的行政处罚</t>
  </si>
  <si>
    <t>【行政法规】《中华人民共和国公司登记管理条例（2016修订）》（国务院令第666号）　
第五十九条第一款　任何单位和个人不得伪造、涂改、出租、出借、转让营业执照。
第七十一条　伪造、涂改、出租、出借、转让营业执照的，由公司登记机关处以1万元以上10万元以下的罚款；情节严重的，吊销营业执照。
【部门规章】《中华人民共和国企业法人登记管理条例施行细则（2020修订）》（国家市场监督管理总局令第14号，总局令第31号）
第四十九条第一款第六项　对有下列行为的企业和经营单位，登记主管机关作出如下处罚，可以单处，也可以并处：（六）伪造、涂改、出租、出借、转让、出卖营业执照的，没收非法所得，处以非法所得额3倍以下的罚款，但最高不超过3万元，没有非法所得的，处以1万元以下的罚款；情节严重的，吊销营业执照。</t>
  </si>
  <si>
    <t>对公司未将营业执照置于住所或者营业场所醒目位置的行政处罚</t>
  </si>
  <si>
    <t>【行政法规】《中华人民共和国公司登记管理条例（2016修订）》（国务院令第666号）　　　
第七十二条　未将营业执照置于住所或者营业场所醒目位置的，由公司登记机关责令改正；拒不改正的，处以1000元以上5000元以下的罚款。
【部门规章】《中华人民共和国企业法人登记管理条例施行细则（2020修订）》（国家市场监督管理总局令第14号，总局令第31号）
第四十九条第一款第七项　对有下列行为的企业和经营单位，登记主管机关作出如下处罚，可以单处，也可以并处：（七）不按规定悬挂营业执照的，予以警告，责令改正；拒不改正的，处以2000元以下的罚款。</t>
  </si>
  <si>
    <t>对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不按规定悬挂营业执照的、抽逃、转移资金，隐匿财产逃避债务的、从事非法经营活动的行政处罚</t>
  </si>
  <si>
    <t>【行政法规】《中华人民共和国企业法人登记管理条例（2019修正）》
第二十九条　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对企业法人按照上述规定进行处罚时，应当根据违法行为的情节，追究法定代表人的行政责任、经济责任；触犯刑律的，由司法机关依法追究刑事责任。
【部门规章】《中华人民共和国企业法人登记管理条例施行细则（2020修订）》（国家市场监督管理总局令第14号，总局令第31号）
第四十九条第一款第一项、第二项、第三项、第四项、第八项、第九项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九）不按规定申请办理注销登记的，责令限期办理注销登记。拒不办理的，处以3000元以下的罚款，吊销营业执照，并可追究企业主管部门的责任。</t>
  </si>
  <si>
    <t>对企业和经营单位拒绝监督检查或者在接受监督检查过程中弄虚作假的行政处罚</t>
  </si>
  <si>
    <t>【部门规章】《中华人民共和国企业法人登记管理条例施行细则（2020修订）》（国家市场监督管理总局令第14号，总局令第31号）
第四十九条第一款第十项 对有下列行为的企业和经营单位，登记主管机关作出如下处罚，可以单处，也可以并处：（十）拒绝监督检查或者在接受监督检查过程中弄虚作假的，除责令其接受监督检查和提供真实情况外，予以警告，处以1万元以下的罚款。</t>
  </si>
  <si>
    <t>对企业法人登记中单位和个人提供虚假文件、证件的行政处罚</t>
  </si>
  <si>
    <t>【部门规章】《中华人民共和国企业法人登记管理条例施行细则（2020修订）》（国家市场监督管理总局令第14号，总局令第31号）
第五十条　对提供虚假文件、证件的单位和个人，除责令其赔偿因出具虚假文件、证件给他人造成的损失外，处以1万元以下的罚款。</t>
  </si>
  <si>
    <t>对无照经营行为的行政处罚</t>
  </si>
  <si>
    <t>【行政法规】《无证无照经营查处办法》（国务院令第684号）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</si>
  <si>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</si>
  <si>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</si>
  <si>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</si>
  <si>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t>【地方性法规】《四川省合同监督条例》（四川省人民代表大会常务委员会公告第45号） 
第三十五条  当事人不得利用合同实施下列行为，危害国家利益、社会公共利益： (一)串通侵占国家、集体财产； (二)低价折股或者无偿、低价转让国有、集体资产； (三)隐瞒产权关系，化公为私，非法改变国有、集体资产所有权； (四)将国有、集体资产非法交由第三人使用和经营； (五)无法定理由不履行国家订货合同义务或者擅自变更、解除国家订货合同； (六)违法发包、分包、转包工程； (七)在政府采购、招标投标等活动中，牟取非法利益； (八)以参与救灾、扶贫等公益活动的名义订立合同后，无法定理由不履行合同义务； (九)买卖国家禁止流转或者非法买卖国家限制流转的物品；（十）危害国家、集体和社会公共利益的其他行为。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</si>
  <si>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对利用合同实施欺诈行为的行政处罚</t>
  </si>
  <si>
    <t>【地方性法规】《四川省合同监督条例》（四川省人民代表大会常务委员会公告第45号） 
第三十六条 当事人不得利用合同实施下列欺诈行为，扰乱市场经济秩序： （一）伪造、变造合同；（二）盗用、冒用他人名义订立合同；（三）利用虚假信息、广告或者宣传，引诱当事人订立合同；（四）明知无履约能力而与对方当事人订立合同；（五）为逃避履行合同义务，擅自对己方、对方当事人或者第三人财物和权利进行藏匿、处分；（六）提供虚假担保；（七）伪造、变造或者以作废的文件、证照、印章骗取对方当事人订立合同；（八）采用欺诈手段订立或者履行合同的其他行为。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</si>
  <si>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对经营者在格式条款中免除自己的责任、加重消费者责任、排除消费者权利行为的行政处罚</t>
  </si>
  <si>
    <t>【部门规章】《合同违法行为监督处理办法》(国家工商行政管理总局令第51号）
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</si>
  <si>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对明知而为合同违法行为提供便利条件行为的行政处罚</t>
  </si>
  <si>
    <t>【地方性法规】《四川省合同监督条例》（四川省人民代表大会常务委员会公告第45号）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【部门规章】《合同违法行为监督处理办法》(国家工商行政管理总局令第51号，市场监管总局令第34号）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</si>
  <si>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对冒用合同示范文本的名义或者编号、伪造合同示范文本行为的行政处罚</t>
  </si>
  <si>
    <t>【地方性法规】《四川省合同监督条例》（四川省人民代表大会常务委员会公告第45号）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</si>
  <si>
    <t>对依法查处利用合同实施的违法行为时，有关单位和个人拒绝提供或者藏匿、销毁、转移有关证据和财物的行政处罚</t>
  </si>
  <si>
    <t>【地方性法规】《四川省合同监督条例》（四川省人民代表大会常务委员会公告第45号）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</si>
  <si>
    <t>对未经许可从事拍卖业务行为的行政处罚</t>
  </si>
  <si>
    <t>【法律】《中华人民共和国拍卖法（2015修正）》（主席令第24号）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</si>
  <si>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</si>
  <si>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</si>
  <si>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</si>
  <si>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</si>
  <si>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</si>
  <si>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</si>
  <si>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</si>
  <si>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</si>
  <si>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</si>
  <si>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</si>
  <si>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</si>
  <si>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第四条第一款　广告不得含有虚假或者引人误解的内容，不得欺骗、误导消费者。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</si>
  <si>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</si>
  <si>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t>
  </si>
  <si>
    <t>与药监部门按职责分工分别行使</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</si>
  <si>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</si>
  <si>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第二十三条 酒类广告不得含有下列内容：（一）诱导、怂恿饮酒或者宣传无节制饮酒；（二）出现饮酒的动作；（三）表现驾驶车、船、飞机等活动；（四）明示或者暗示饮酒有消除紧张和焦虑、增加体力等功效。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第三十八条第二款、第三款 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</si>
  <si>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对广告内容、广告引证内容、涉及专利的广告违反规定，广告贬低其他生产经营者的商品或者服务，广告不具有可识别性，变相发布医疗、药品、医疗器械、保健食品广告的行政处罚</t>
  </si>
  <si>
    <t>【法律】《中华人民共和国广告法（2021修正)）》（中华人民共和国主席令第81号）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</si>
  <si>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</si>
  <si>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</si>
  <si>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</si>
  <si>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</si>
  <si>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</si>
  <si>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【法律】《中华人民共和国广告法（2021修正)）》（中华人民共和国主席令第81号）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</si>
  <si>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</si>
  <si>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</si>
  <si>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</si>
  <si>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</si>
  <si>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</si>
  <si>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</si>
  <si>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</si>
  <si>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</si>
  <si>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</si>
  <si>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</si>
  <si>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</si>
  <si>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</si>
  <si>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r>
      <rPr>
        <sz val="9"/>
        <color rgb="FF000000"/>
        <rFont val="方正仿宋简体"/>
        <charset val="134"/>
      </rPr>
      <t>对生产、经营者将</t>
    </r>
    <r>
      <rPr>
        <sz val="9"/>
        <color rgb="FF000000"/>
        <rFont val="Times New Roman"/>
        <charset val="134"/>
      </rPr>
      <t>“</t>
    </r>
    <r>
      <rPr>
        <sz val="9"/>
        <color rgb="FF000000"/>
        <rFont val="方正仿宋简体"/>
        <charset val="134"/>
      </rPr>
      <t>驰名商标</t>
    </r>
    <r>
      <rPr>
        <sz val="9"/>
        <color rgb="FF000000"/>
        <rFont val="Times New Roman"/>
        <charset val="134"/>
      </rPr>
      <t>”</t>
    </r>
    <r>
      <rPr>
        <sz val="9"/>
        <color rgb="FF000000"/>
        <rFont val="方正仿宋简体"/>
        <charset val="134"/>
      </rPr>
      <t>字样用于商品、商品包装或者容器上，或者用于广告宣传、展览以及其他商业活动中的行政处罚</t>
    </r>
  </si>
  <si>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</si>
  <si>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</si>
  <si>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</si>
  <si>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对违反驰名商标保护规定的行政处罚</t>
  </si>
  <si>
    <t>【法律】《中华人民共和国商标法（2019修正）》(主席令第29号)
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【行政法规】《中华人民共和国商标法实施条例（2014修订）》(国务院令第651号)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【部门规章】《驰名商标认定和保护规定》（国家工商行政管理总局令第66号）            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</si>
  <si>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</si>
  <si>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</si>
  <si>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</si>
  <si>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</si>
  <si>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对侵犯世界博览会标志专有权行为的行政处罚</t>
  </si>
  <si>
    <t>【行政法规】《世界博览会标志保护条例》（国务院令第422号）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　　（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</si>
  <si>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</si>
  <si>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</si>
  <si>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</si>
  <si>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【部门规章】《商标印制管理办法（2004）》（国家工商行政管理总局令第15号，市场监管总局令第31号）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</si>
  <si>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</si>
  <si>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</si>
  <si>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</si>
  <si>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网络商品销售者违反本办法第六条、第七条规定，擅自扩大不适用七日无理由退货的商品范围的，按照《消费者权益保护法》第五十六条第一款第（八）项规定予以处罚。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第十四条 经营者有本办法第五条至第十一条规定的情形之一，其他法律、法规有规定的，依照法律、法规的规定执行；法律、法规未作规定的，由市场监督管理部门依照《消费者权益保护法》第五十六条予以处罚。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</si>
  <si>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</si>
  <si>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违法本法第二十一条的规定，非法印制烟草制品商标标识的，由工商行政管理部门销毁印制的商标标识，没收违法所得，并处罚款。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</si>
  <si>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</si>
  <si>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</si>
  <si>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</si>
  <si>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</si>
  <si>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</si>
  <si>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【部门规章】《计量违法行为处罚细则（2015修订》（国家质检总局令第166号）
第十二条第六项　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</si>
  <si>
    <t>对以欺骗、贿赂等不正当手段取得广告发布登记，广告发布登记事项发生变化未办理变更登记或者不按规定报送《广告业统计报表》的行政处罚</t>
  </si>
  <si>
    <t>【部门规章】《广告发布登记管理规定》（国家工商行政管理总局令第89号）
第十五条第二款：“以欺骗、贿赂等不正当手段取得广告发布登记的，由工商行政管理部门依法予以撤销,处一万元以上三万元以下罚款。”
第十五条第三款：“广告发布登记事项发生变化，广告发布单位未按规定办理变更登记的，由工商行政管理部门责令限期变更；逾期仍未办理变更登记的，处一万元以上三万元以下罚款。”
第十五条第四款：“广告发布单位不按规定报送《广告业统计报表》的，由工商行政管理部门予以警告，责令改正；拒不改正的，处一万元以下罚款。”</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</si>
  <si>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</si>
  <si>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</si>
  <si>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</si>
  <si>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</si>
  <si>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</si>
  <si>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</si>
  <si>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</si>
  <si>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</si>
  <si>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</si>
  <si>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</si>
  <si>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</si>
  <si>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　网络交易平台经营者应当要求申请进入平台销售商品或者提供服务的经营者提交其身份、地址、联系方式、行政许可等真实信息，进行核验、登记，建立登记档案，并至少每六个月核验更新一次。
第二十五条第二款  鼓励网络交易平台经营者与市场监督管理部门建立开放数据接口等形式的自动化信息报送机制。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</si>
  <si>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r>
      <rPr>
        <sz val="9"/>
        <color rgb="FF000000"/>
        <rFont val="方正仿宋简体"/>
        <charset val="134"/>
      </rPr>
      <t>对电子商务平台经营者违反平台服务协议、交易规则信息公示及修改规定、未显著区分标记自营业务、未提供评价途径或擅自删除评价、对竞价排名的商品或者服务未显著标明</t>
    </r>
    <r>
      <rPr>
        <sz val="9"/>
        <color rgb="FF000000"/>
        <rFont val="Times New Roman"/>
        <charset val="134"/>
      </rPr>
      <t>“</t>
    </r>
    <r>
      <rPr>
        <sz val="9"/>
        <color rgb="FF000000"/>
        <rFont val="方正仿宋简体"/>
        <charset val="134"/>
      </rPr>
      <t>广告</t>
    </r>
    <r>
      <rPr>
        <sz val="9"/>
        <color rgb="FF000000"/>
        <rFont val="Times New Roman"/>
        <charset val="134"/>
      </rPr>
      <t>”</t>
    </r>
    <r>
      <rPr>
        <sz val="9"/>
        <color rgb="FF000000"/>
        <rFont val="方正仿宋简体"/>
        <charset val="134"/>
      </rPr>
      <t>的行为的行政处罚</t>
    </r>
  </si>
  <si>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</si>
  <si>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</si>
  <si>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</si>
  <si>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对电子商务平台经营者未尽安全保障义务、资质资格审核义务行为的行政处罚</t>
  </si>
  <si>
    <t>【法律】《中华人民共和国电子商务法》（主席令第7号）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</si>
  <si>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</si>
  <si>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</si>
  <si>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</si>
  <si>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</si>
  <si>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</si>
  <si>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</si>
  <si>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</si>
  <si>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【行政法规】《营业性演出管理条例》（国务院令第732号）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</si>
  <si>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</si>
  <si>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</si>
  <si>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r>
      <rPr>
        <sz val="9"/>
        <color rgb="FF000000"/>
        <rFont val="方正仿宋简体"/>
        <charset val="134"/>
      </rPr>
      <t>对非法生产销售使用窃听窃照专用器材和</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设备，为非法销售窃听窃照专用器材、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设备提供广告设计、制作、代理、发布的行政处罚</t>
    </r>
  </si>
  <si>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</si>
  <si>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</si>
  <si>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物价值的按照《中华人民共和国文物保护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</si>
  <si>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</si>
  <si>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【行政法规】《中华人民共和国人民币管理条例（2018修正）》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一）故意毁损人民币；（二）制作、仿制、买卖人民币图样；（三）未经中国人民银行批准，在宣传品、出版物或者其他商品上使用人民币图样；（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</si>
  <si>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</si>
  <si>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t>【法律】《中华人民共和国畜牧法》（主席令第26号 ）    
第三十条 销售种畜禽，不得有下列行为：（一）以其他畜禽品种、配套系冒充所销售的种畜禽品种、配套系；（二）以低代别种畜禽冒充高代别种畜禽；（三）以不符合种用标准的畜禽冒充种畜禽；（四）销售未经批准进口的种畜禽；（五）销售未附具本法第二十九条规定的种畜禽合格证明、检疫合格证明的种畜禽或者未附具家畜系谱的种畜；    
第四十五条 畜禽养殖者应当按照国家关于畜禽标识管理的规定，在应当加施标识的畜禽的指定部位加施标识。畜牧兽医行政主管部门提供标识不得收费，所需费用列入省级人民政府财政预算。畜禽标识不得重复使用。    
第五十二条 进行交易的畜禽必须符合国家技术规范的强制性要求。国务院畜牧兽医行政主管部门规定应当加施标识而没有标识的畜禽，不得销售和收购。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</si>
  <si>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</si>
  <si>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</si>
  <si>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</si>
  <si>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</si>
  <si>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</si>
  <si>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</si>
  <si>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</si>
  <si>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</si>
  <si>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</si>
  <si>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 国家工商行政管理总局令第66号，市场监管总局令第31号）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一）零售商品经销者违反本办法第三条规定的；（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</si>
  <si>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</si>
  <si>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</si>
  <si>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</si>
  <si>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隐匿、转移、变卖、损毁被产品质量监督部门或者工商行政管理部门查封、扣押的物品的，处被隐匿、转移、变卖、损毁物品货值金额等值以上三倍以下的罚款；有违法所得的，并处没收违法所得。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</si>
  <si>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</si>
  <si>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</si>
  <si>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</si>
  <si>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</si>
  <si>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</si>
  <si>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</si>
  <si>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</si>
  <si>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</si>
  <si>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对单位或者个人违反规定买卖重点保护古生物化石的行政处罚</t>
  </si>
  <si>
    <t>【行政法规】《古生物化石保护条例（2019修正）》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</si>
  <si>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</si>
  <si>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</si>
  <si>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</si>
  <si>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t>【部门规章】《洗染业管理办法》（2007年商务部、工商总局、环保总局令第5号）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</si>
  <si>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对生产、销售利用残次零配件或者报废农业机械的发动机、方向机、变速器、车架等部件拼装的农业机械，农业机械销售者未建立、保存销售记录的行政处罚</t>
  </si>
  <si>
    <t>【行政法规】《农业机械安全监督管理条例（2019修正》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</si>
  <si>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</si>
  <si>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</si>
  <si>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</si>
  <si>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t>【法律】《中华人民共和国矿产资源法（2009修正）》（主席令第18号）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</si>
  <si>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</si>
  <si>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</si>
  <si>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</si>
  <si>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</si>
  <si>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</si>
  <si>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</si>
  <si>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</si>
  <si>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</si>
  <si>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</si>
  <si>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</si>
  <si>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</si>
  <si>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【行政法规】《印刷业管理条例（2017修订）》（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</si>
  <si>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</si>
  <si>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</si>
  <si>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</si>
  <si>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</si>
  <si>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</si>
  <si>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</si>
  <si>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</si>
  <si>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部门规章】《农药广告审查发布标准》（国家工商行政管理总局令第81号）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</si>
  <si>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</si>
  <si>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暂行规定》、《市场监督管理执法监督暂行规定》、《四川省行政执法监督条例》等法律法规规章的相关规定追究相应的责任。</t>
  </si>
  <si>
    <t>对法律法规没有规定，违反房地产广告发布规定发布广告的行政处罚</t>
  </si>
  <si>
    <t>【部门规章】《房地产广告发布规定》（国家工商行政管理总局令第80号）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</si>
  <si>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对农产品销售企业销售的农产品或农产品批发市场中销售的农产品不符合农产品质量安全标准的行政处罚</t>
  </si>
  <si>
    <t>【法律】《中华人民共和国农产品质量安全法（2018修正）》（主席令第16号 ）
第五十条第一款、第二款、第三款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第三十三条第一项、第二项、第三项、第五项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t>
  </si>
  <si>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</si>
  <si>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</si>
  <si>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</si>
  <si>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</si>
  <si>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</si>
  <si>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t>【行政法规】《中华人民共和国工业产品生产许可证管理条例》（国务院令第440号）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</si>
  <si>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</si>
  <si>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</si>
  <si>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</si>
  <si>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</si>
  <si>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</si>
  <si>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</si>
  <si>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</si>
  <si>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</si>
  <si>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</si>
  <si>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</si>
  <si>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</si>
  <si>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</si>
  <si>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</si>
  <si>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</si>
  <si>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</si>
  <si>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</si>
  <si>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</si>
  <si>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</si>
  <si>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</si>
  <si>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t>【行政法规】《饲料和饲料添加剂管理条例（2017修订》（ 国务院令第676号）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</si>
  <si>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对特种设备制造、安装、改造、维修或者锅炉清洗过程中，未经国务院特种设备安全监督管理部门核准的检验检测机构按照安全技术规范的要求进行监督检验的行政处罚</t>
  </si>
  <si>
    <t>【行政法规】《特种设备安全监察条例（2009修订）》（国务院令第549号）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</si>
  <si>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</si>
  <si>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</si>
  <si>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</si>
  <si>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</si>
  <si>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对提交虚假材料或者采取其他欺诈手段取得农民专业合作社登记的行政处罚</t>
  </si>
  <si>
    <t>【法律】《农村专业合作社法》第七十条　农民专业合作社向登记机关提供虚假登记材料或者采取其他欺诈手段取得登记的，由登记机关责令改正，可以处五千元以下罚款；情节严重的，撤销登记或者吊销营业执照。                                                              【行政法规】《农民专业合作社登记管理条例（2014修订）》（国务院令第648号）
第二十六条 提交虚假材料或者采取其他欺诈手段取得农民专业合作社登记的，由登记机关责令改正；情节严重的，撤销农民专业合作社登记。</t>
  </si>
  <si>
    <r>
      <rPr>
        <sz val="9"/>
        <color rgb="FF000000"/>
        <rFont val="方正仿宋简体"/>
        <charset val="134"/>
      </rPr>
      <t>对农民专业合作社登记事项发生变更，未申请变更登记，因成员发生变更，使农民成员低于法定比例满</t>
    </r>
    <r>
      <rPr>
        <sz val="9"/>
        <color rgb="FF000000"/>
        <rFont val="Times New Roman"/>
        <charset val="134"/>
      </rPr>
      <t>6</t>
    </r>
    <r>
      <rPr>
        <sz val="9"/>
        <color rgb="FF000000"/>
        <rFont val="方正仿宋简体"/>
        <charset val="134"/>
      </rPr>
      <t>个月，从事业务范围以外的经营活动，变造、出租、出借、转让营业执照的行政处罚</t>
    </r>
  </si>
  <si>
    <t>【法律】《农村专业合作社法》第七十一条　农民专业合作社连续两年未从事经营活动的，吊销其营业执照。                                                                   【行政法规】《农民专业合作社登记管理条例（2014修订）》（国务院令第648号）
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</si>
  <si>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对个体工商户提交虚假材料骗取注册登记，或者伪造、涂改、出租、出借、转让营业执照的行政处罚</t>
  </si>
  <si>
    <t>【行政法规】《个体工商户条例（2016修订）》（国务院令第666号）
第二十二条　个体工商户提交虚假材料骗取注册登记，或者伪造、涂改、出租、出借、转让营业执照的，由登记机关责令改正，处4000元以下的罚款；情节严重的，撤销注册登记或者吊销营业执照。
【部门规章】《个体工商户登记管理办法（2019修订）》（国家工商行政管理总局令第14号）
第三十五条　个体工商户提交虚假材料骗取注册登记，或者伪造、涂改、出租、出借、转让营业执照的，由登记机关责令改正，处4000元以下的罚款；情节严重的，撤销注册登记或者吊销营业执照。</t>
  </si>
  <si>
    <t>对个体工商户登记事项变更未办理变更登记，未办理税务登记经由税务机关责令限期改正而逾期未改正的行政处罚</t>
  </si>
  <si>
    <t>【行政法规】《个体工商户条例（2016修订）》（国务院令第666号）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第二十三条　个体工商户登记事项变更，未办理变更登记的，由登记机关责令改正，处1500元以下的罚款；情节严重的，吊销营业执照。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
【部门规章】《个体工商户名称登记管理办法》（国家工商行政管理总局令第38号）
第三十六条　个体工商户登记事项变更，未办理变更登记的，由登记机关责令改正，处1500元以下的罚款；情节严重的，吊销营业执照。</t>
  </si>
  <si>
    <t>对有关行政机关在个体工商户营业执照有效期内依法吊销、撤销个体工商户的行政许可，或者行政许可有效期届满的行政处罚</t>
  </si>
  <si>
    <r>
      <rPr>
        <sz val="10"/>
        <rFont val="方正仿宋简体"/>
        <charset val="134"/>
      </rPr>
      <t>【行政法规】《个体工商户条例（2016修订）》（国务院令第666号）
第二十四条　在个体工商户营业执照有效期内，有关行政机关依法吊销、撤销个体工商户的行政许可，或者行政许可有效期届满的，应当自吊销、撤销行政许可或者行政许可有效期届满之日起5个工作日内通知登记机关，由登记机关撤销注册登记或者吊销营业执照，或者责令当事人依法办理变更登记。</t>
    </r>
  </si>
  <si>
    <t>对个体户因经营范围涉及的登记前置许可被撤销不得再从事某项业务，但其名称又表明仍在开展该项业务，未在规定期限内申请名称变更登记，擅自使用他人已经登记注册的市场主体名称或者有其他侵犯市场主体名称权行为的行政处罚</t>
  </si>
  <si>
    <t>【部门规章】《个体工商户名称登记管理办法》（国家工商行政管理总局令第38号）
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</si>
  <si>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对未将营业执照正本置于个体工商户经营场所的醒目位置且经登记机关责令限期改正，逾期未改正行为的行政处罚</t>
  </si>
  <si>
    <t>【部门规章】《个体工商户登记管理办法（2019修订）》（国家工商行政管理总局令第14号）
第二十五条　营业执照正本应当置于个体工商户经营场所的醒目位置。
第三十七条　个体工商户违反本办法第二十五条规定的，由登记机关责令限期改正；逾期未改正的，处500元以下的罚款。</t>
  </si>
  <si>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</si>
  <si>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</si>
  <si>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</si>
  <si>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
　　(一)不存在危及人身、财产安全的不合理的危险，有保障人体健康和人身、财产安全的国家标准、行业标准的，应当符合该标准；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【部门规章】《产品防伪监督管理办法》（总局令第196号）
第二十七条第一款 防伪技术产品的生产企业有下列行为之一的，应当分别予以处罚：（一）生产不符合有关强制性标准的防伪技术产品的，责令停止生产、销售，并按照《中华人民共和国产品质量法》和《中华人民共和国标准化法》的有关规定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
第三十条第一款  在生产、销售活动中，违反本办法第七条第（一）项规定的，依据《中华人民共和国产品质量法》第四十九条进行处罚。
【部门规章】《纤维制品质量监督管理办法》（国家质检总局令第178号）
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
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 不得将可能危及人体健康和人身安全的原辅材料用于生产纺织面料；织造、印染、整理等过程，不得使用对人体健康和人身安全存在不合理危险的染料、整理剂。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</si>
  <si>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</si>
  <si>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 禁止生产、销售以及在经营性服务或者公益活动中使用下列纤维制品：（二）掺杂、掺假，以假充真，以次充好的；（三）以不合格产品冒充合格产品的；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</si>
  <si>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</si>
  <si>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</si>
  <si>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</si>
  <si>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</si>
  <si>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</si>
  <si>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【部门规章】《产品防伪监督管理办法（2018修正》（总局令第196号）
第二十九条　伪造或者冒用防伪技术评审、防伪技术产品生产许可及防伪注册登记等证书的， 由质量技术监督部门责令改正，并按照《中华人民共和国产品质量法》第五十三条的规定处罚。
【行政法规】《中华人民共和国认证认可条例》（国务院令第390号颁布，国务院令第666号修订，国务院令第732号修订）
第七十一条　伪造、冒用、买卖认证标志或者认证证书的，依照《中华人民共和国产品质量法》等法律的规定查处。
【部门规章】《有机产品认证管理办法》（国家质检总局令第155号）
第四十七条　伪造、冒用、非法买卖认证标志的，地方认证监管部门依照《中华人民共和国产品质量法》、《中华人民共和国进出口商品检验法》及其实施条例等法律、行政法规的规定处罚。
【部门规章】《认证证书和认证标志管理办法》（国家质检总局令第162号令，根据2015年3月31日《国家质量监督检验检疫总局关于废止和修改部分规章的决定》第162号令）
第二十五条第二款　未通过认证，但在其产品或者产品包装上、广告等其他宣传中，使用虚假文字表明其通过认证的，地方认证监督管理部门应当按伪造、冒用认证标志、违法行为进行处罚。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</si>
  <si>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</si>
  <si>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</si>
  <si>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</si>
  <si>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</si>
  <si>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</si>
  <si>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【部门规章】《产品防伪监督管理办法》（总局令第196号)
第三十条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
【部门规章】《检验检测机构资质认定管理办法》（总局令第163号）
第四十五条　检验检测机构有下列情形之一的，资质认定部门应当撤销其资质认定证书：
　　（一）未经检验检测或者以篡改数据、结果等方式，出具虚假检验检测数据、结果的；</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</si>
  <si>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</si>
  <si>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</si>
  <si>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</si>
  <si>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</si>
  <si>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</si>
  <si>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</si>
  <si>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</si>
  <si>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</si>
  <si>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</si>
  <si>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违反本条例第十条规定，未经考核合格或者未经省产品质量见得部门授权、委托，向社会提供检验数据和结论的，责令其停止检验工作，没收检验收入，可以并处检验收入1倍以上3倍以下的罚款。</t>
  </si>
  <si>
    <t>对企业未经许可擅自生产列入目录的产品的行政处罚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</si>
  <si>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【部门规章】 《产品防伪监督管理办法》（总局令第196号）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</si>
  <si>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</si>
  <si>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</si>
  <si>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</si>
  <si>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【部门规章】《工业产品生产许可证管理条例实施办法》（国家质检总局令第156号）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</si>
  <si>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</si>
  <si>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【部门规章】《工业产品生产许可证管理条例实施办法》（国家质检总局令第156号）
第五十条　违反本办法第四十条规定，企业未按照规定要求进行标注的，责令改正，处3万元以下罚款；构成有关法律、行政法规规定的违法行为的，按照有关法律、行政法规的规定实施行政处罚。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</si>
  <si>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</si>
  <si>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</si>
  <si>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</si>
  <si>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</si>
  <si>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</si>
  <si>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</si>
  <si>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</si>
  <si>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</si>
  <si>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</si>
  <si>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</si>
  <si>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对企业冒用他人的生产许可证证书、生产许可证标志和编号的行政处罚</t>
  </si>
  <si>
    <t>【部门规章】《工业产品生产许可证管理条例实施办法》（国家质检总局令第156号）
第五十一条 违反本办法第四十二条第二款规定，企业冒用他人的生产许可证证书、生产许可证标志和编号的，责令改正，处3万元以下罚款。
第四十二条第二款 任何单位和个人不得冒用他人的生产许可证证书、生产许可证标志和编号。</t>
  </si>
  <si>
    <r>
      <rPr>
        <sz val="9"/>
        <color rgb="FF000000"/>
        <rFont val="方正仿宋简体"/>
        <charset val="134"/>
      </rPr>
      <t>对企业试生产的产品未经出厂检验合格或者未在产品或者包装、说明书标明</t>
    </r>
    <r>
      <rPr>
        <sz val="9"/>
        <color rgb="FF000000"/>
        <rFont val="Times New Roman"/>
        <charset val="134"/>
      </rPr>
      <t>“</t>
    </r>
    <r>
      <rPr>
        <sz val="9"/>
        <color rgb="FF000000"/>
        <rFont val="方正仿宋简体"/>
        <charset val="134"/>
      </rPr>
      <t>试制品</t>
    </r>
    <r>
      <rPr>
        <sz val="9"/>
        <color rgb="FF000000"/>
        <rFont val="Times New Roman"/>
        <charset val="134"/>
      </rPr>
      <t>”</t>
    </r>
    <r>
      <rPr>
        <sz val="9"/>
        <color rgb="FF000000"/>
        <rFont val="方正仿宋简体"/>
        <charset val="134"/>
      </rPr>
      <t>即销售的行政处罚</t>
    </r>
  </si>
  <si>
    <t>【部门规章】《工业产品生产许可证管理条例实施办法》（国家质检总局令第156号）
第四十五条第二款 企业试生产的产品应当经出厂检验合格，并在产品或者其包装、说明书上标明“试制品”后，方可销售。
第五十二条　违反本办法第四十五条第二款规定，企业试生产的产品未经出厂检验合格或者未在产品或者包装、说明书标明“试制品”即销售的，责令改正，处3万元以下罚款。</t>
  </si>
  <si>
    <t>对取得生产许可的企业未能持续保持取得生产许可的规定条件的行政处罚</t>
  </si>
  <si>
    <t>【部门规章】《工业产品生产许可证管理条例实施办法》（国家质检总局令第156号）
第五十三条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t>
  </si>
  <si>
    <t>对企业委托未取得与委托加工产品相应的生产许可的企业生产列入目录产品的行政处罚</t>
  </si>
  <si>
    <t>【部门规章】《工业产品生产许可证管理条例实施办法》（国家质检总局令第156号）
第五十四条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t>
  </si>
  <si>
    <t>对企业未向省级质量技术监督局或者其委托的市县级质量技术监督局提交自查报告的行政处罚</t>
  </si>
  <si>
    <t>【部门规章】《工业产品生产许可证管理条例实施办法》（国家质检总局令第156号）
第五十五条 违反本办法第四十八条规定，企业未向省级质量技术监督局或者其委托的市县级质量技术监督局提交自查报告的，责令改正，处1万元以下罚款。</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</si>
  <si>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</si>
  <si>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</si>
  <si>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</si>
  <si>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</si>
  <si>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</si>
  <si>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
第三十九条 本办法规定的行政处罚由违法行为发生地具有管辖权的产品质量监督部门和出入境检验检疫机构在职责范围内依法实施；法律、行政法规另有规定的，依照法律、行政法规的规定执行。</t>
  </si>
  <si>
    <t>对零部件生产者违反《缺陷汽车产品召回管理条例实施办法》，不配合缺陷调查的行政处罚</t>
  </si>
  <si>
    <t>【部门规章】《缺陷汽车产品召回管理条例实施办法》（国家质检总局令第176号）
第三十六条 零部件生产者违反本办法规定不配合缺陷调查的，责令限期改正；逾期未改正的，处以1万元以上3万元以下罚款。
第三十九条 本办法规定的行政处罚由违法行为发生地具有管辖权的产品质量监督部门和出入境检验检疫机构在职责范围内依法实施；法律、行政法规另有规定的，依照法律、行政法规的规定执行。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</si>
  <si>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</si>
  <si>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</si>
  <si>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对生产假冒他人的防伪技术产品，为第三方生产相同或者近似的防伪技术产品，以及未订立合同或者违背合同非法生产、买卖防伪技术产品或者含有防伪技术产品的包装物、标签的行政处罚</t>
  </si>
  <si>
    <t>【部门规章】 《产品防伪监督管理办法》（总局令第196号）
第二十七条第二款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</si>
  <si>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对选用未获得生产许可证的防伪技术产品生产企业生产的防伪技术产品的；选用未获得防伪注册登记的境外防伪技术产品的；在假冒产品上使用防伪技术产品的行政处罚</t>
  </si>
  <si>
    <t>【部门规章】 《产品防伪监督管理办法》（总局令第196号）
第二十八条　防伪技术产品的使用者有以下行为之一的，责令改正，并处1万元以上3万元以下的罚款：
(一)选用未获得生产许可证的防伪技术产品生产企业生产的防伪技术产品的；
(二)选用未获得防伪注册登记的境外防伪技术产品的；
(三)在假冒产品上使用防伪技术产品的。</t>
  </si>
  <si>
    <t>对食品检验机构、食品检验人员出具虚假检验报告的行政处罚</t>
  </si>
  <si>
    <t>【法律】《中华人民共和国食品安全法（2018修正》（主席令第22号）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</si>
  <si>
    <r>
      <rPr>
        <sz val="9"/>
        <color rgb="FF000000"/>
        <rFont val="方正仿宋简体"/>
        <charset val="134"/>
      </rPr>
      <t>对非法生产窃听窃照专用器材、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设备的行政处罚</t>
    </r>
  </si>
  <si>
    <t>【部门规章】《禁止非法生产销售使用窃听窃照专用器材和“伪基站”设备的规定》(工商总局、公安部、国家质检总局令第72号)
第八条第一款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</si>
  <si>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</si>
  <si>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</si>
  <si>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r>
      <rPr>
        <sz val="9"/>
        <color rgb="FF000000"/>
        <rFont val="方正仿宋简体"/>
        <charset val="134"/>
      </rPr>
      <t>对消防产品的生产者未提供出厂消防产品的流向证明，未对其内容的真实性负责或流向证明的保存期限少于</t>
    </r>
    <r>
      <rPr>
        <sz val="9"/>
        <color rgb="FF000000"/>
        <rFont val="Times New Roman"/>
        <charset val="134"/>
      </rPr>
      <t>5</t>
    </r>
    <r>
      <rPr>
        <sz val="9"/>
        <color rgb="FF000000"/>
        <rFont val="方正仿宋简体"/>
        <charset val="134"/>
      </rPr>
      <t>年的行政处罚</t>
    </r>
  </si>
  <si>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</si>
  <si>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</si>
  <si>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【部门规章】《计量违法行为处罚细则（2015修订》（国家质检总局令第166号）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</si>
  <si>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对制造、修理、销售的计量器具未经检定或者检定不合格而出厂的行政处罚</t>
  </si>
  <si>
    <t xml:space="preserve">【法律】《中华人民共和国计量法（2018修正）》（主席令第16号）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【部门规章】《计量违法行为处罚细则（2015修订》（国家质检总局令第166号）
第十四条第六项  制造、修理计量器具，违反计量法律、法规的，按以下规定处罚：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</si>
  <si>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</si>
  <si>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</si>
  <si>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对制造、销售、使用以欺骗消费者为目的的计量器具的行政处罚</t>
  </si>
  <si>
    <t>【法律】《中华人民共和国计量法（2018修正）》（主席令第16号）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【部门规章】《计量违法行为处罚细则（2015修订》（国家质检总局令第166号）
第十五条　制造、修理、销售以欺骗消费者为目的的计量器具的，没收计量器具和全部违法所得，可并处二千元以下罚款；构成犯罪的，对个人或单位直接责任人员，依法追究刑事责任。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</si>
  <si>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</si>
  <si>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其它面向社会标明计量单位的活动。
第三十二条　有下列行为之一的，由县级以上地方人民政府计量行政部门予以处罚：　　（一）违反本条例第六条规定的，责令停止使用和改正，没收违法所得，可并处一千元以下罚款；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</si>
  <si>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</si>
  <si>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</si>
  <si>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</si>
  <si>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【部门规章】《计量违法行为处罚细则（2015修订》（国家质检总局令第166号）
第九条第一项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</si>
  <si>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</si>
  <si>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【行政法规】《中华人民共和国计量法实施细则》（国务院令第698号修订）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【部门规章】《计量违法行为处罚细则（2015修订》（国家质检总局令第166号）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</si>
  <si>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对个体工商户制造、修理国家规定范围以外的计量器具或不按照规定场所从事经营活动的行政处罚</t>
  </si>
  <si>
    <t>【行政法规】《中华人民共和国计量法实施细则》（国务院令第698号修订）
第四十九条 个体工商户制造、修理国家规定范围以外的计量器具或者不按照规定场所从事经商活动的，责令其停止制造、修理，没收全部违法所得，可并处 500 元以下的罚款。
【部门规章】《计量违法行为处罚细则（2015修订》（国家质检总局令第166号）
第十四条第七项　制造、修理计量器具，违反计量法律、法规的，按以下规定处罚：（七）个体工商户制造、修理国家规定范围以外的计量器具或者不按规定场所从事经营活动的，责令其停止制造、修理，没收全部违法所得，可并处五百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</si>
  <si>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</si>
  <si>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【部门规章】《计量违法行为处罚细则（2015修订》（国家质检总局令第166号）
第十八条第一项 为社会提供公证数据的产品质量检验机构，违反计量法律、法规的，按以下规定处罚：（一） 未取得计量认证合格证书或已经取得计量认证合格证书，新增检验项目，未申请单项计量认证，为社会提供公证数据的，责令其停止检验，没收全部违法所得，可并处一千元以下罚款。
【地方性法规】《四川省计量监督管理条例（2019修正）》（四川省第十三届人民代表大会常务委员会公告第39号）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</si>
  <si>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</si>
  <si>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</si>
  <si>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</si>
  <si>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【部门规章】《定量包装商品计量监督管理办法》（国家质检总局令第75号）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</si>
  <si>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对定量包装商品实际量与标注量不相符的行政处罚</t>
  </si>
  <si>
    <t>【部门规章】《商品量计量违法行为处罚规定》（国家质量技术监督局令第3号）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</si>
  <si>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对销售者销售的定量包装商品或者零售商品，其实际量与标注量或者实际量与贸易结算量不相符的行政处罚</t>
  </si>
  <si>
    <t>【部门规章】《商品量计量违法行为处罚规定》（国家质量技术监督局令第3号）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</si>
  <si>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对销售者销售国家对计量偏差没有规定的商品，其实际量与贸易结算量之差，超过国家规定使用的计量器具极限误差的行政处罚</t>
  </si>
  <si>
    <t>【部门规章】《商品量计量违法行为处罚规定》（国家质量技术监督局令第3号）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</si>
  <si>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对收购者收购商品，其实际量与贸易结算量之差，超过国家规定使用的计量器具极限误差的行政处罚</t>
  </si>
  <si>
    <t>【部门规章】《商品量计量违法行为处罚规定》（国家质量技术监督局令第3号）
第七条 收购者收购商品，其实际量与贸易结算量之差，超过国家规定使用的计量器具极限误差的，质量技术监督部门责令改正，给被收购者造成损失的，责令赔偿损失，并处违法所得3倍以下、最高不超过20000元的罚款。</t>
  </si>
  <si>
    <t>对眼镜镜片、角膜接触镜和成品眼镜生产者不配备与生产相适应的顶焦度、透过率和厚度等计量检测设备的行政处罚</t>
  </si>
  <si>
    <t>【部门规章】《眼镜制配计量监督管理办法（2018修改）》（国家质检总局令第196号）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第五条第一项 眼镜镜片、角膜接触镜和成品眼镜生产者除遵守本办法第四条规定外，还应当遵守以下规定:(一)配备与生产相适应的顶焦度、透过率和厚度等计量检测设备。
第十条　违反本办法第五条第（一）项规定的，责令改正，可以并处1000元以上10000元以下罚款；拒不改正，情节严重的，建议工商主管部门吊销其营业执照。</t>
  </si>
  <si>
    <t>对眼镜镜片、角膜接触镜和成品眼镜生产者不保证出具的眼镜产品计量数据准确可靠的行政处罚</t>
  </si>
  <si>
    <t>【部门规章】《眼镜制配计量监督管理办法（2018修改）》（国家质检总局令第196号）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第五条第二项　眼镜镜片、角膜接触镜和成品眼镜生产者除遵守本办法第四条规定外，还应当遵守以下规定：（二）保证出具的眼镜产品计量数据准确可靠。
第十条第（二）项 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</si>
  <si>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</si>
  <si>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【部门规章】《眼镜制配计量监督管理办法》（国家质检总局令第54号）
第六条第二项 眼镜镜片、角膜接触镜、成品眼镜销售者以及从事配镜验光、定配眼镜、角膜接触镜配戴的经营者除遵守本办法第四条规定外，还应当遵守以下规定：(二)配备与销售、经营业务相适应的验光、瞳距、顶焦度、透过率、厚度等计量检测设备。
第十一条第（二）项 违反本办法第六条第（二）项规定的，责令改正，可以并处1000元以上10000元以下罚款；拒不改正，情节严重的，建议工商主管部门吊销其营业执照。</t>
  </si>
  <si>
    <t>对从事角膜接触镜配戴的经营者不配备与经营业务相适应的眼科计量检测设备的行政处罚</t>
  </si>
  <si>
    <t>【部门规章】《眼镜制配计量监督管理办法》（国家质检总局令第54号）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违反本办法第六条第（三）项规定的，责令改正，可以并处2000元以下罚款。</t>
  </si>
  <si>
    <t>对眼镜销售者以及从事配镜验光等经营者不保证出具的眼镜产品计量数据准确可靠的行政处罚</t>
  </si>
  <si>
    <t>【部门规章】《眼镜制配计量监督管理办法》（国家质检总局令第54号）
第六条第四项 眼镜镜片、角膜接触镜、成品眼镜销售者以及从事配镜验光、定配眼镜、角膜接触镜配戴的经营者除遵守本办法第四条规定外，还应当遵守以下规定：(四)保证出具的眼镜产品计量数据准确可靠。
第十一条第四项 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</si>
  <si>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</si>
  <si>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【部门规章】《眼镜制配计量监督管理办法》（国家质检总局令第54号）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</si>
  <si>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</si>
  <si>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【部门规章】《加油站计量监督管理办法》（国家质检总局令第35号）
第五条  加油站经营者应当遵守以下规定：(四)燃油加油机安装后报经当地质量技术监督部门授权的法定计量检定机构检定合格，方可投入使用。 (五)需要维修燃油加油机，应当向具有合法维修资格的单位报修，维修后的燃油加油机应当报经执行强制检定的法定计量检定机构检定合格后，方可重新投入使用。
第九条 加油站经营者违反本办法有关规定，应当按以下规定进行处罚：（一）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</si>
  <si>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</si>
  <si>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【部门规章】《加油站计量监督管理办法》（国家质检总局令第35号）
第五条  加油站经营者应当遵守以下规定： (八)进行成品油零售时，应当使用燃油加油机等计量器具，并明示计量单位、计量过程和计量器具显示的量值，不得估量计费。
第九条第（五）项 违反本办法第五条第（八）项规定，未使用计量器具的，限期改正，逾期不改的，处1000元以上10000元以下罚款。</t>
  </si>
  <si>
    <t>对成品油零售量的结算值与实际值之差超过国家规定允许误差的行政处罚</t>
  </si>
  <si>
    <t>【部门规章】《加油站计量监督管理办法》（国家质检总局令第35号）
第五条  加油站经营者应当遵守以下规定： (八)成品油零售量的结算值应当与实际值相符，其偏差不得超过国家规定的允许误差；国家对计量偏差没有规定的，其偏差不得超过所使用计量器具的允许误差。
第九条第（五）项 违反本办法第五条第（八）项规定，成品油零售量的结算值与实际值之差超过国家规定允许误差的，责令改正，给消费者造成损失的，责令其赔偿损失，并处以违法所得3倍以下、最高不超过30000元的罚款。</t>
  </si>
  <si>
    <t>对加油站经营者拒不提供账目或者提供不真实账目，使违法所得难以计算的行政处罚</t>
  </si>
  <si>
    <t>【部门规章】《加油站计量监督管理办法》（国家质检总局令第35号）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</si>
  <si>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</si>
  <si>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【部门规章】《集贸市场计量监督管理办法》（国家质检总局令第17号）
第五条第（四）项  集市主办者应当做到：(四)对集市使用的属于强制检定的计量器具登记造册，向当地质量技术监督部门备案，并配合质量技术监督部门及其指定的法定计量检定机构做好强制检定工作。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</si>
  <si>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</si>
  <si>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【部门规章】《集贸市场计量监督管理办法》（国家质检总局令第17号）
第五条第（五）项 　集市主办者应当做到：(五)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集市主办者违反本办法第五条第（五）项规定的，责令停止使用，限期改正，没收淘汰的计量器具，并处以1000元以下的罚款；情节严重的，由当地工商行政管理部门吊销集市主办者营业执照。</t>
  </si>
  <si>
    <t>对集市主办者未按规定设置公平称的行政处罚</t>
  </si>
  <si>
    <t>【部门规章】《集贸市场计量监督管理办法》（国家质检总局令第17号）
第五条第（六）项  集市主办者应当做到：(六)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</si>
  <si>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</si>
  <si>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【部门规章】《集贸市场计量监督管理办法》（国家质检总局令第17号）
第六条  经营者应当做到：(二) 对配置和使用的计量器具进行维护和管理，定期接受质量技术监督部门指定的法定计量检定机构对计量器具的强制检定。
第十二条第一款 经营者违反本办法第六条第（二）项规定的，限期改正，逾期不改的，没收计量器具，并处以1000元以下的罚款。</t>
  </si>
  <si>
    <t>对经营者使用不合格的计量器具的行政处罚</t>
  </si>
  <si>
    <t>【部门规章】《集贸市场计量监督管理办法》（国家质检总局令第17号）
第六条第（三）项  经营者应当做到：(三) 不得使用不合格的计量器具，不得破坏计量器具准确度或者伪造数据，不得破坏铅签封。
第十二条第二款 经营者违反本办法第六条第（三）项规定，给国家和消费者造成损失的，责令其赔偿损失，没收计量器具和全部违法所得，并处以2000元以下的罚款；构成犯罪的，移送司法机关追究其刑事责任。
【部门规章】《计量违法行为处罚细则》（国家技术监督局令第14号发布 根据2015年8月25日《国家质量监督检验检疫总局关于修改部分规章的决定》修订）
第十二条第一款第（五）项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</si>
  <si>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</si>
  <si>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【部门规章】《集贸市场计量监督管理办法》（国家质检总局令第17号）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经营者违反本办法第六条第（四）项规定，应当使用计量器具测量量值而未使用计量器具的，给予现场处罚，并限期改正；逾期不改的，处以1000元以下罚款。</t>
  </si>
  <si>
    <t>对用次品零配件组装计量器具，破坏计量检定封印，伪造检定、校准、测试数据的行政处罚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</si>
  <si>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</si>
  <si>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</si>
  <si>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计量检定机构在计量考核有效期内，质量检验机构和计量公正服务机构以及其它依法设置的为社会提供公证数据的检验机构在计量考核、认证有效期内，必须符合考核、认证条件，有效期满后应按规定申请复查。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</si>
  <si>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</si>
  <si>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</si>
  <si>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</si>
  <si>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</si>
  <si>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</si>
  <si>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【部门规章】《计量违法行为处罚细则》（国家技术监督局令第14号发布 根据2015年8月25日《国家质量监督检验检疫总局关于修改部分规章的决定》修订）
第十二条第（一）项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</si>
  <si>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</si>
  <si>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【部门规章】《计量违法行为处罚细则》（国家技术监督局令第14号发布 根据2015年8月25日《国家质量监督检验检疫总局关于修改部分规章的决定》修订）
第十三条第（二）项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</si>
  <si>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</si>
  <si>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</si>
  <si>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</si>
  <si>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</si>
  <si>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</si>
  <si>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【部门规章】《能源效率标识管理办法》（发改委、质检总总第35号令）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</si>
  <si>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</si>
  <si>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
第七十三条第一款 违反本法规定，应当标注能源效率标识而未标注的，由产品质量监督部门责令改正，处三万元以上五万元以下罚款
【部门规章】《能源效率标识管理办法》（发改委、国家质检总总第35号令）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</si>
  <si>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</si>
  <si>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
第七十三条第二款　违反本法规定，未办理能源效率标识备案，或者使用的能源效率标识不符合规定的，由产品质量监督部门责令限期改正；逾期不改正的，处一万元以上三万元以下罚款。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</si>
  <si>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</si>
  <si>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【部门规章】《能源效率标识管理办法》（发改委、质检总总第35号令）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</si>
  <si>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</si>
  <si>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
第七十四条　用能单位未按照规定配备、使用能源计量器具的，由产品质量监督部门责令限期改正；逾期不改正的，处一万元以上五万元以下罚款。
【部门规章】《能源计量监督管理办法》（总局第132号令）
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</si>
  <si>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</si>
  <si>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【部门规章】《能源计量监督管理办法》（国家质检总局令第132号）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</si>
  <si>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对拒绝、阻碍能源计量监督检查的行政处罚</t>
  </si>
  <si>
    <t>【部门规章】《能源计量监督管理办法》（总局第132号令）
第二十条　违反本办法规定，拒绝、阻碍能源计量监督检查的，由县级以上地方质量技术监督部门予以警告，可并处1万元以上3万元以下罚款；构成犯罪的，依法追究刑事责任。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</si>
  <si>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</si>
  <si>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律】《中华人民共和国节约能源法》（主席令第16号）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</si>
  <si>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</si>
  <si>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根据2020年11月29日《国务院关于修改和废止部分行政法规的决定》第二次修订）第五十六条　未经批准擅自从事认证活动的，予以取缔，处10万元以上50万元以下的罚款，有违法所得的，没收违法所得。
</t>
  </si>
  <si>
    <t>对境外认证机构未经登记在境内设立代表机构的行政处罚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</si>
  <si>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第五十七条第一款　境外认证机构未经登记在中华人民共和国境内设立代表机构的，予以取缔，处5万元以上20万元以下的罚款。
</t>
  </si>
  <si>
    <t>对经登记设立的境外认证机构代表机构在境内从事认证活动的行政处罚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</si>
  <si>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第五十七条第二款　经登记设立的境外认证机构代表机构在中华人民共和国境内从事认证活动的，责令改正，处10万元以上50万元以下的罚款，有违法所得的，没收违法所得；情节严重的，撤销批准文件，并予公布。
</t>
  </si>
  <si>
    <t>对认证机构从事影响认证活动客观公正性的行为的行政处罚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</si>
  <si>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</si>
  <si>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</si>
  <si>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【部门规章】《认证证书和认证标志管理办法》（质检总局令总局令第162号令，根据2015年3月31日《国家质量监督检验检疫总局关于废止和修改部分规章的决定》第162号令）
第二十九条　认证机构发现其认证的产品、服务、管理体系不能持续符合认证要求，不及时暂停其使用认证证书和认证标志，或者不及时撤销认证证书或者停止其使用认证标志的，依照条例第六十条规定处罚。
【部门规章】《有机产品认证管理办法》（国家质检总局令第155号）
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（三）其他需要暂停认证证书的情形。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（十）获证产品的认证委托人拒不接受认证监管部门或者认证机构对其实施监督的；
（十一）其他需要撤销认证证书的情形。
第五十四条 认证机构违反本办法第三十条、第三十一条的规定，未及时暂停或者撤销认证证书并对外公布的，依照《中华人民共和国认证认可条例》第六十条的规定处罚。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</si>
  <si>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</si>
  <si>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【部门规章】《认证证书和认证标志管理办法》（国家质检总局第63号，162号令，根据2015年3月31日《国家质量监督检验检疫总局关于废止和修改部分规章的决定》第162号令）
第二十八条　认证机构自行制定的认证标志违反本办法第十五条规定的，依照条例第六十一条规定处罚；违反其他法律、行政法规规定的，依照其他法律、行政法规处罚。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</si>
  <si>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</si>
  <si>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第六十二条　认证人员从事认证活动，不在认证机构执业或者同时在两个以上认证机构执业的，责令改正，给予停止执业6个月以上2年以下的处罚，仍不改正的，撤销其执业资格。
</t>
  </si>
  <si>
    <t>对认证机构以及与认证有关的检查机构、实验室未经指定擅自从事列入目录产品的认证活动的行政处罚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</si>
  <si>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</si>
  <si>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对指定的认证机构以及检查机构、实验室超出指定的业务范围从事活动的以及转让指定的认证业务的行政处罚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</si>
  <si>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</si>
  <si>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对列入目录的产品未经认证，擅自出厂、销售、进口或者在其他经营活动中使用的行政处罚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</si>
  <si>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
【部门规章】《强制性产品认证管理规定》（国家质检总局第117号令）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列入目录的产品未经认证，擅自出厂、销售、进口或者在其他经营活动中使用的，由地方质检两局依照认证认可条例第六十七条规定予以处罚。
第五十一条 违反本规定第二十九条第二款规定，认证证书注销、撤销或者暂停期间，不符合认证要求的产品，继续出厂、销售、进口或者在其他经营活动中使用的，由地方质检两局依照认证认可条例第六十七条规定予以处罚。</t>
  </si>
  <si>
    <t>对混淆使用认证证书和认证标志的行政处罚</t>
  </si>
  <si>
    <t>【部门规章】《认证证书和认证标志管理办法》（质检总局令总局令第63号、第162号，根据2015年3月31日《国家质量监督检验检疫总局关于废止和修改部分规章的决定》第162号令）
第二十五条第一款 违反本办法第十二条规定，对混淆使用认证证书和认证标志的，地方认证监督管理部门应当责令其限期改正，逾期不改的处以2万元以下罚款。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</si>
  <si>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</si>
  <si>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【部门规章】《认证证书和认证标志管理办法》（质检总局令总局令第63号、第162号，根据2015年3月31日《国家质量监督检验检疫总局关于废止和修改部分规章的决定》第162号令）
第二十六条　违反本办法规定，伪造、冒用认证证书的，地方认证监督管理部门应当责令其改正，处以3万元罚款。
第五条　禁止伪造、冒用、转让和非法买卖认证证书和认证标志。</t>
  </si>
  <si>
    <t>对非法买卖或者转让认证证书的行政处罚</t>
  </si>
  <si>
    <t>【部门规章】《认证证书和认证标志管理办法》（国家质检总局令第63号、第162号，根据2015年3月31日《国家质量监督检验检疫总局关于废止和修改部分规章的决定》第162号令）
第二十七条　违反本办法规定，非法买卖或者转让认证证书的，地方认证监督管理部门责令其改正，处以3万元罚款。</t>
  </si>
  <si>
    <t>对认证机构未按照规定向社会公布本机构认证证书和认证标志使用等相关信息的行政处罚</t>
  </si>
  <si>
    <t>【部门规章】《认证证书和认证标志管理办法》（国家质检总局令第63号、第162号，根据2015年3月31日《国家质量监督检验检疫总局关于废止和修改部分规章的决定》第162号令）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</si>
  <si>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</si>
  <si>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
第五十条　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</si>
  <si>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对伪造、变造、出租、出借、冒用、买卖或者转让认证证书的行政处罚</t>
  </si>
  <si>
    <t>【部门规章】《强制性产品认证管理规定》（国家质检总局第117号令）
第五十三条第一款　伪造、变造、出租、出借、冒用、买卖或者转让认证证书的，由地方质检两局责令其改正，处3万元罚款。</t>
  </si>
  <si>
    <t>对转让或者倒卖强制性认证标志的行政处罚</t>
  </si>
  <si>
    <t>【部门规章】《强制性产品认证管理规定》（国家质检总局第117号令）
第五十三条二款　转让或者倒卖认证标志的，由地方质检两局责令其改正，处3万元以下罚款。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</si>
  <si>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</si>
  <si>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</si>
  <si>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</si>
  <si>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【部门规章】《强制性产品认证管理规定》（国家质检总局第117号令）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</si>
  <si>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</si>
  <si>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</si>
  <si>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</si>
  <si>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</si>
  <si>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</si>
  <si>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【部门规章】《有机产品认证管理办法》（国家质检总局令第155号）
第四十八条  伪造、变造、冒用、非法买卖、转让、涂改认证证书的，地方认证监管部门责令改正，处3万元罚款。
违反本办法第四十条第二款的规定，认证机构在其出具的认证证书上自行编制认证证书编号的，视为伪造认证证书。
第四十条第二款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</si>
  <si>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</si>
  <si>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【部门规章】《有机产品认证管理办法》（国家质检总局令第155号）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</si>
  <si>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r>
      <rPr>
        <sz val="9"/>
        <color rgb="FF000000"/>
        <rFont val="方正仿宋简体"/>
        <charset val="134"/>
      </rPr>
      <t>对在产品或者产品包装及标签上标注含有</t>
    </r>
    <r>
      <rPr>
        <sz val="9"/>
        <color rgb="FF000000"/>
        <rFont val="Times New Roman"/>
        <charset val="134"/>
      </rPr>
      <t>“</t>
    </r>
    <r>
      <rPr>
        <sz val="9"/>
        <color rgb="FF000000"/>
        <rFont val="方正仿宋简体"/>
        <charset val="134"/>
      </rPr>
      <t>有机</t>
    </r>
    <r>
      <rPr>
        <sz val="9"/>
        <color rgb="FF000000"/>
        <rFont val="Times New Roman"/>
        <charset val="134"/>
      </rPr>
      <t>”“ORGANIC”</t>
    </r>
    <r>
      <rPr>
        <sz val="9"/>
        <color rgb="FF000000"/>
        <rFont val="方正仿宋简体"/>
        <charset val="134"/>
      </rPr>
      <t>等字样且可能误导公众认为该产品为有机产品的文字表述和图案的行政处罚</t>
    </r>
  </si>
  <si>
    <t>【部门规章】《有机产品认证管理办法》（国家质检总局令第155号）
第五十条 违反本办法第三十五条的规定，在产品或者产品包装及标签上标注含有“有机”、“ORGANIC”等字样且可能误导公众认为该产品为有机产品的文字表述和图案的，地方认证监管部门责令改正，处3万元以下罚款。
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</si>
  <si>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</si>
  <si>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【部门规章】《有机产品认证管理办法》（国家质检总局令第155号）
第五十二条  违反本办法第十四条的规定，认证机构发放的有机产品销售证数量，超过获证产品的认证委托人所生产、加工的有机产品实际数量的，责令改正，处1万元以上3万元以下罚款。
第十四条  认证机构应当及时向认证委托人出具有机产品销售证，以保证获证产品的认证委托人所销售的有机产品类别、范围和数量与认证证书中的记载一致。</t>
  </si>
  <si>
    <r>
      <rPr>
        <sz val="9"/>
        <color rgb="FF000000"/>
        <rFont val="方正仿宋简体"/>
        <charset val="134"/>
      </rPr>
      <t>对认证机构对有机配料含量低于</t>
    </r>
    <r>
      <rPr>
        <sz val="9"/>
        <color rgb="FF000000"/>
        <rFont val="Times New Roman"/>
        <charset val="134"/>
      </rPr>
      <t>95</t>
    </r>
    <r>
      <rPr>
        <sz val="9"/>
        <color rgb="FF000000"/>
        <rFont val="方正仿宋简体"/>
        <charset val="134"/>
      </rPr>
      <t>％的加工产品进行有机认证的行政处罚</t>
    </r>
  </si>
  <si>
    <t>【部门规章】《有机产品认证管理办法》（国家质检总局令第155号）
第五十三条　违反本办法第十六条的规定，认证机构对有机配料含量低于95％的加工产品进行有机认证的，地方认证监管部门责令改正，处3万元以下罚款。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</si>
  <si>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</si>
  <si>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【部门规章】《有机产品认证管理办法》（国家质检总局令第155号）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t>
  </si>
  <si>
    <t>对认证机构、获证产品的认证委托人拒绝接受国家认监委或者地方认证监管部门监督检查的行政处罚</t>
  </si>
  <si>
    <t>【部门规章】《有机产品认证管理办法》（国家质检总局令第155号）
第五十六条 认证机构、获证产品的认证委托人拒绝接受国家认监委或者地方认证监管部门监督检查的，责令限期改正；逾期未改正的，处3万元以下罚款。</t>
  </si>
  <si>
    <t>对检验检测机构未依法取得资质认定，擅自向社会出具具有证明作用的数据、结果，且法律、法规未作规定的行政处罚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</si>
  <si>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【部门规章】《检验检测机构资质认定管理办法》（2015年4月9日国家质量监督检验检疫总局令第163号公布，根据2021年4月2日《国家市场监督管理总局关于废止和修改部分规章的决定》修改）第三十四条 检验检测机构未依法取得资质认定，擅自向社会出具具有证明作用的数据、结果的，依照法律、法规的规定执行；法律、法规未作规定的，由县级以上市场监督管理部门责令限期改正，处3万元罚款。
</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</si>
  <si>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</si>
  <si>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</si>
  <si>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对认证机构出具虚假认证结论的行政处罚</t>
  </si>
  <si>
    <t>【法律】《中华人民共和国食品安全法》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</si>
  <si>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</si>
  <si>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</si>
  <si>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对认证及认证培训、咨询机构对其执业人员未实施有效管理，或者纵容、唆使，导致其执业人员违法违规的行政处罚</t>
  </si>
  <si>
    <t>【部门规章】《认证及认证培训、咨询人员管理办法》（国家质检总局令第61号）
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</si>
  <si>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对未经许可从事特种设备生产活动的行政处罚</t>
  </si>
  <si>
    <r>
      <rPr>
        <sz val="10"/>
        <rFont val="方正仿宋简体"/>
        <charset val="134"/>
      </rPr>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t>
    </r>
    <r>
      <rPr>
        <sz val="10"/>
        <color theme="1"/>
        <rFont val="方正仿宋简体"/>
        <charset val="134"/>
      </rPr>
      <t>依法追究刑事责任。</t>
    </r>
  </si>
  <si>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</si>
  <si>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</si>
  <si>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</si>
  <si>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</si>
  <si>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</si>
  <si>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</si>
  <si>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</si>
  <si>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</si>
  <si>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</si>
  <si>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</si>
  <si>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</si>
  <si>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</si>
  <si>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</si>
  <si>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</si>
  <si>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</si>
  <si>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【部门规章】《大型游乐设施安全监察规定》（国家质检总局令第154号）
第四十条 大型游乐设施运营使用单位违反本规定，有下列情形之一的，予以警告，处1万元以上3万元以下罚款：
（二）设备运营期间，无安全管理人员在岗的；
（三）配备的持证操作人员未能满足安全运营要求的；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</si>
  <si>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</si>
  <si>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</si>
  <si>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</si>
  <si>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
【部门规章】《特种设备事故报告和调查处理规定》（国家质检总局令第115号）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</si>
  <si>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</si>
  <si>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</si>
  <si>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</si>
  <si>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</si>
  <si>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</si>
  <si>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</si>
  <si>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</si>
  <si>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</si>
  <si>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</si>
  <si>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</si>
  <si>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</si>
  <si>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</si>
  <si>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</si>
  <si>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【部门规章】《大型游乐设施安全监察规定》（国家质检总局令第154号）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</si>
  <si>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</si>
  <si>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【部门规章】《大型游乐设施安全监察规定》（国家质检总局令第154号）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</si>
  <si>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0812-5558810</t>
  </si>
  <si>
    <t>对大型游乐设施安装、改造和重大修理施工现场的作业人员数量不能满足施工要求或具有相应特种设备作业人员资格的人数不符合安全技术规范要求的行政处罚</t>
  </si>
  <si>
    <t>【部门规章】《大型游乐设施安全监察规定》（国家质检总局令第154号）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</si>
  <si>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</si>
  <si>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</si>
  <si>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</si>
  <si>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</si>
  <si>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</si>
  <si>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</si>
  <si>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</si>
  <si>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</si>
  <si>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</si>
  <si>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</si>
  <si>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</si>
  <si>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</si>
  <si>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r>
      <rPr>
        <sz val="9"/>
        <color rgb="FF000000"/>
        <rFont val="方正仿宋简体"/>
        <charset val="134"/>
      </rPr>
      <t>对电梯停用</t>
    </r>
    <r>
      <rPr>
        <sz val="9"/>
        <color rgb="FF000000"/>
        <rFont val="Times New Roman"/>
        <charset val="134"/>
      </rPr>
      <t>1</t>
    </r>
    <r>
      <rPr>
        <sz val="9"/>
        <color rgb="FF000000"/>
        <rFont val="方正仿宋简体"/>
        <charset val="134"/>
      </rPr>
      <t>年以上或者停用期超过</t>
    </r>
    <r>
      <rPr>
        <sz val="9"/>
        <color rgb="FF000000"/>
        <rFont val="Times New Roman"/>
        <charset val="134"/>
      </rPr>
      <t>1</t>
    </r>
    <r>
      <rPr>
        <sz val="9"/>
        <color rgb="FF000000"/>
        <rFont val="方正仿宋简体"/>
        <charset val="134"/>
      </rPr>
      <t>次定期检验周期，未按规定封存电梯、设置警示标志和办理相关手续，对未建立电梯使用安全管理制度或者对电梯使用单位变更时，未按规定移交电梯安全技术档案，责令限期改正，逾期未改正的行政处罚</t>
    </r>
  </si>
  <si>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</si>
  <si>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r>
      <rPr>
        <sz val="9"/>
        <color rgb="FF000000"/>
        <rFont val="方正仿宋简体"/>
        <charset val="134"/>
      </rPr>
      <t>对电梯紧急报警装置不能正常使用，或者发生乘客被困电梯轿厢未及时组织救援，导致乘客被困电梯轿厢内</t>
    </r>
    <r>
      <rPr>
        <sz val="9"/>
        <color rgb="FF000000"/>
        <rFont val="Times New Roman"/>
        <charset val="134"/>
      </rPr>
      <t>1</t>
    </r>
    <r>
      <rPr>
        <sz val="9"/>
        <color rgb="FF000000"/>
        <rFont val="方正仿宋简体"/>
        <charset val="134"/>
      </rPr>
      <t>小时以上，责令限期改正，逾期未改正的行政处罚</t>
    </r>
  </si>
  <si>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</si>
  <si>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</si>
  <si>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</si>
  <si>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</si>
  <si>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</si>
  <si>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</si>
  <si>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</si>
  <si>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</si>
  <si>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</si>
  <si>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</si>
  <si>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</si>
  <si>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</si>
  <si>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中华人民共和国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</si>
  <si>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</si>
  <si>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</si>
  <si>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</si>
  <si>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
第八条第一款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t>
  </si>
  <si>
    <t>对棉花经营者加工棉花，使用国家明令禁止的棉花加工设备的行政处罚</t>
  </si>
  <si>
    <t>【行政法规】《棉花质量监督管理条例》（国务院令第314号）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</si>
  <si>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</si>
  <si>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
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</si>
  <si>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</si>
  <si>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</si>
  <si>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</si>
  <si>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【行政法规】《棉花质量监督管理条例》（国务院令第314号）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</si>
  <si>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</si>
  <si>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【行政法规】《棉花质量监督管理条例》（国务院令第314号）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</si>
  <si>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</si>
  <si>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【行政法规】《棉花质量监督管理条例》（国务院令第314号）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</si>
  <si>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</si>
  <si>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</si>
  <si>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</si>
  <si>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
第四条 禁止毛绒纤维经营者在毛绒纤维收购、加工、销售、承储等经营活动中，掺杂掺假、以假充真、以次充好。
第十九条第一款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第二款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</si>
  <si>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</si>
  <si>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
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</si>
  <si>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</si>
  <si>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</si>
  <si>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</si>
  <si>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
第十五条第一款 毛绒纤维经营者从事毛绒纤维加工活动，应当符合下列要求：(一)具备符合规定的质量标准、检验设备和环境、检验人员、加工机械和加工场所、质量保证制度以及国家规定的其他条件。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</si>
  <si>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</si>
  <si>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
第十五条第一款 毛绒纤维经营者从事毛绒纤维加工活动，应当符合下列要求：(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</si>
  <si>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</si>
  <si>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</si>
  <si>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</si>
  <si>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第十五条第一款 毛绒纤维经营者从事毛绒纤维加工活动，应当符合下列要求：(四)按国家标准、技术规范，对加工后的毛绒纤维进行包装并标注标识，且标识有中文标明的品种、等级、批次、包号、重量、生产日期、厂名、厂址；标识与毛绒纤维的质量、数量相符。
第十六条第一款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
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</si>
  <si>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</si>
  <si>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
第十六条第一款 毛绒纤维经营者批量销售未经过加工的毛绒纤维(以下统称原毛绒)应当符合以下要求：(四)对所销售的毛绒纤维按净毛绒计算公量。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</si>
  <si>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</si>
  <si>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</si>
  <si>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</si>
  <si>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</si>
  <si>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</si>
  <si>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t>
  </si>
  <si>
    <t>对麻类纤维经营者在麻类纤维经营活动中掺杂掺假、以假充真、以次充好尚不构成犯罪的行政处罚</t>
  </si>
  <si>
    <t>【部门规章】《麻类纤维质量监督管理办法》（国家质检总局令第73号）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</si>
  <si>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</si>
  <si>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
第十五条 麻类纤维经营者收购麻类纤维，应当符合下列要求：（一）具备麻类纤维收购质量验收制度、相应的文字标准和实物标准样品等质量保证基本条件。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</si>
  <si>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</si>
  <si>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
第十五条 麻类纤维经营者收购麻类纤维，应当符合下列要求：（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</si>
  <si>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</si>
  <si>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
第十六条 麻类纤维经营者从事麻类纤维加工活动，应当符合下列要求：（一）具备符合规定的质量标准、检验设备和环境、检验人员、加工机械和加工场所、质量保证制度等质量保证基本条件。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</si>
  <si>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</si>
  <si>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
第十六条 麻类纤维经营者从事麻类纤维加工活动，应当符合下列要求：（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</si>
  <si>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</si>
  <si>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
第十六条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</si>
  <si>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</si>
  <si>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麻类纤维经营者违反本办法第十八条规定的，由纤维质量监督机构处5万元以上10万元以下的罚款；情节严重的，建议工商行政管理机关吊销营业执照；构成犯罪的，依法追究刑事责任。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</si>
  <si>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</si>
  <si>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【部门规章】《茧丝质量监督管理办法》（总局令第196号）
第十三条 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
第二十一条 违反本办法第十三条第（一）项、第（二）项、第（三）项、第（四）项、第（五）项、第（七）项中任何一项规定的，由纤维质量监督机构责令限期改正，可以处3万元以下罚款。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</si>
  <si>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</si>
  <si>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【部门规章】《茧丝质量监督管理办法》（总局令第196号）
加工茧丝，必须符合下列要求：
    （一）从事桑蚕干茧加工，具备本办法第四条第一款规定的质量保证条件；
    （二）从事生丝生产，具备相应的质量保证条件；
    （三）按照国家标准、行业标准或者地方标准以及技术规范，对茧丝进行加工，不得使用土灶加工等可能导致茧丝资源被破坏的方法加工茧丝；
    （四）按照本办法第十五条对加工的茧丝进行包装；
    （五）按照本办法第十六条规定对加工的茧丝标注标识；
    （六）标注的标识与茧丝的质量、数量相符；
    （七）对加工后的桑蚕干茧进行合理放置，保证放置在一起的桑蚕干茧的品种、类别、等级、蚕茧收购期（茧季）、养殖地域（庄口）一致；
    （八）合理贮存，防止茧丝受潮、霉变、被污染、虫蛀鼠咬等质量损毁。
第二十二条第一款 违反本办法第十四条第一款规定的，由纤维质量监督机构责令改正，并可以根据情节轻重，处10万元以下的罚款。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</si>
  <si>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</si>
  <si>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【部门规章】《茧丝质量监督管理办法》（国家质检总局令第196号）
第十四条第二款 茧丝经营者不得使用按国家规定应当淘汰、报废的生产设备生产生丝。
第二十二条第二款 违反本办法第十四条第二款规定的，由纤维质量监督机构没收并监督销毁按国家规定应当淘汰、报废的生产设备，并处非法设备实际价值2倍以上10倍以下的罚款。</t>
  </si>
  <si>
    <r>
      <rPr>
        <sz val="9"/>
        <color rgb="FF000000"/>
        <rFont val="方正仿宋简体"/>
        <charset val="134"/>
      </rPr>
      <t>对茧丝经营者销售茧丝，每批茧丝未附有有效的质量凭证的，在质量凭证有效期</t>
    </r>
    <r>
      <rPr>
        <sz val="9"/>
        <color rgb="FF000000"/>
        <rFont val="Times New Roman"/>
        <charset val="134"/>
      </rPr>
      <t>6</t>
    </r>
    <r>
      <rPr>
        <sz val="9"/>
        <color rgb="FF000000"/>
        <rFont val="方正仿宋简体"/>
        <charset val="134"/>
      </rPr>
      <t>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r>
  </si>
  <si>
    <t>【部门规章】《茧丝质量监督管理办法》（国家质检总局令第43号）
第十七条 茧丝经营者销售茧丝，必须符合下列要求：
　　（二）每批茧丝附有有效的质量凭证，质量凭证有效期为6个月；在质量凭证有效期内，发生茧丝受潮、霉变、被污染、虫蛀鼠咬等非正常质量变异的，质量凭证自行失效；
　　（三）茧丝包装、标识符合本办法；
　　（四）茧丝的质量、数量与质量凭证、标识相符；
　　（五）经公证检验的茧丝，必须附有公证检验证书。有公证检验标记粘贴规定的，应当附有公证检验标记。
第二十三条 违反本办法第十七条第（二）项、第（三）项、第（四）项、第（五）项中任何一项规定的，由纤维质量监督机构责令改正，并可以根据情节轻重，处以10万元以下的罚款。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</si>
  <si>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</si>
  <si>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【部门规章】《茧丝质量监督管理办法》（国家质检总局令第43号）
第十八条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第二十四条 违反本办法第十八条中任何一项规定的，由纤维质量监督机构责令改正，可以处10万元以下罚款；造成重大损失或有其他严重情节的，建议主管部门对负责人员和其他直接责任人员给予相应的处分。</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</si>
  <si>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</si>
  <si>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【部门规章】《茧丝质量监督管理办法》（国家质检总局令第43号）
第十三条 茧丝经营者收购蚕茧，必须符合下列要求：（六）不得伪造、变造仪评的数据或结论。
第十九条 茧丝经营者收购、加工、销售、承储茧丝，不得伪造、变造、冒用质量保证条件审核意见书、茧丝质量凭证、标识、公证检验证书。
第二十五条 违反本办法第十三条第（六）项、第十九条规定的，由纤维质量监督机构处5万元以上10万元以下的罚款；情节严重的，建议工商行政管理机关吊销营业执照；构成犯罪的，依法追究刑事责任。</t>
  </si>
  <si>
    <t>对茧丝经营者在收购、加工、销售、承储等茧丝经营活动中掺杂掺假、以次充好、以假充真或经营掺杂掺假、以次充好、以假充真的茧丝的行政处罚</t>
  </si>
  <si>
    <t>【部门规章】《茧丝质量监督管理办法》（国家质检总局令第43号）
第二十条 严禁茧丝经营者在收购、加工、销售、承储等茧丝经营活动中掺杂掺假、以次充好、以假充真。
第二十六条第一款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
第二款 茧丝经营者经营掺杂掺假、以次充好、以假充真的茧丝的，依照上款处理。</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</si>
  <si>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</si>
  <si>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在经营性服务中违反本办法第七条第（一）项、第（二）项、第（三）项规定的，依据《中华人民共和国产品质量法》第六十二条规定进行处罚。                       在公益活动中违反本办法第七条规定的，责令改正；逾期未改或改正后仍不符合要求的，处一千元以下罚款。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</si>
  <si>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</si>
  <si>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</si>
  <si>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</si>
  <si>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纤维制品应当按照有关规定标注标识，包括：（一）产品质量检验合格证明；（二）生产者名称和地址；（三）产品名称、规格、等级、产品标准编号；（四）国家规定的其他内容。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</si>
  <si>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</si>
  <si>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</si>
  <si>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</si>
  <si>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</si>
  <si>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</si>
  <si>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</si>
  <si>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</si>
  <si>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</si>
  <si>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</si>
  <si>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</si>
  <si>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</si>
  <si>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</si>
  <si>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</si>
  <si>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</si>
  <si>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</si>
  <si>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</si>
  <si>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</si>
  <si>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</si>
  <si>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</si>
  <si>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【部门规章】《食品经营许可管理办法》（总局令第37号）
第四十五条 未取得食品经营许可从事食品经营活动的，由县级以上地方食品药品监督管理部门依照《中华人民共和国食品安全法》第一百二十二条的规定给予处罚。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【部门规章】《网络食品安全违法行为查处办法》（总局令第33号）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【部门规章】《网络餐饮服务食品安全监督管理办法》（总局令第36号）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</si>
  <si>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</si>
  <si>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【部门规章】《餐饮服务食品安全监督管理办法》（卫生部令第71号）
第三十八条　餐饮服务提供者有下列情形之一的，由食品药品监督管理部门根据《食品安全法》第八十五条的规定予以处罚：
    （一）用非食品原料制作加工食品或者添加食品添加剂以外的化学物质和其他可能危害人体健康的物质，或者用回收食品作为原料制作加工食品；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</si>
  <si>
    <t>对生产经营营养成分不符合食品安全标准的专供婴幼儿和其他特定人群的主辅食品的行政处罚</t>
  </si>
  <si>
    <t>【法律】《中华人民共和国食品安全法》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</si>
  <si>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</si>
  <si>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</si>
  <si>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</si>
  <si>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
第二十六条　销售者采购食用农产品，应当按照规定查验相关证明材料，不符合要求的，不得采购和销售。
　　销售者应当建立食用农产品进货查验记录制度，如实记录食用农产品名称、数量、进货日期以及供货者名称、地址、联系方式等内容，并保存相关凭证。记录和凭证保存期限不得少于6个月。
　　实行统一配送销售方式的食用农产品销售企业，可以由企业总部统一建立进货查验记录制度；所属各销售门店应当保存总部的配送清单以及相应的合格证明文件。配送清单和合格证明文件保存期限不得少于6个月。
　　从事食用农产品批发业务的销售企业，应当建立食用农产品销售记录制度，如实记录批发食用农产品名称、数量、销售日期以及购货者名称、地址、联系方式等内容，并保存相关凭证。记录和凭证保存期限不得少于6个月。
　　鼓励和引导有条件的销售企业采用扫描、拍照、数据交换、电子表格等方式，建立食用农产品进货查验记录制度。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第四十六条　食用农产品市场销售质量安全的违法行为，食品安全法等法律法规已有规定的，依照其规定。</t>
  </si>
  <si>
    <t>对餐具、饮具和盛放直接入口食品的容器，使用前未经洗净、消毒或者清洗消毒不合格，或者餐饮服务设施、设备未按规定定期维护、清洗、校验的行政处罚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</si>
  <si>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
    第十八条第（一）、（三）项  入网餐饮服务提供者加工制作餐饮食品应当符合下列要求：（一）制定并实施原料控制要求，选择资质合法、保证原料质量安全的供货商，或者从原料生产基地、超市采购原料，做好食品原料索证索票和进货查验记录，不得采购不符合食品安全标准的食品及原料；（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违反本办法第十八条第（一）项规定，入网餐饮服务提供者未履行制定实施原料控制要求等义务的，由县级以上地方食品药品监督管理部门依照食品安全法第一百二十六条第一款的规定处罚。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</si>
  <si>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对事故单位在发生食品安全事故后未进行处置、报告以及隐匿、伪造、毁灭有关证据的行政处罚</t>
  </si>
  <si>
    <t>【法律】《中华人民共和国食品安全法》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</si>
  <si>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以及食用农产品批发市场违反《中华人民共和国食品安全法》第六十四条规定的行政处罚</t>
  </si>
  <si>
    <t>【法律】《中华人民共和国食品安全法》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</si>
  <si>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对网络食品交易第三方平台提供者未对入网食品经营者进行实名登记、审查许可证，或者未履行报告、停止提供网络交易平台服务等义务的行政处罚</t>
  </si>
  <si>
    <t>【法律】《中华人民共和国食品安全法》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【部门规章】《网络食品安全违法行为查处办法》（总局令第33号）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【部门规章】《网络餐饮服务食品安全监督管理办法》（总局令第36号）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
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</si>
  <si>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对未按要求进行食品贮存、运输和装卸的行政处罚</t>
  </si>
  <si>
    <t>【法律】《中华人民共和国食品安全法》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【部门规章】《网络餐饮服务食品安全监督管理办法》（总局令第36号）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违反本办法第十二条规定，网络餐饮服务第三方平台提供者提供的食品配送容器、餐具和包装材料不符合规定的，由县级以上地方食品药品监督管理部门按照食品安全法第一百三十二条的规定处罚。
第三十五条　违反本办法第十四条规定，送餐人员未履行使用安全、无害的配送容器等义务的，由县级以上地方食品药品监督管理部门对送餐人员所在单位按照食品安全法第一百三十二条的规定处罚。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【部门规章】《网络食品安全违法行为查处办法》（总局令第33号）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t>
  </si>
  <si>
    <t>对拒绝、阻挠、干涉有关部门、机构及其工作人员依法开展食品安全监督检查、事故调查处理、风险监测和风险评估的行政处罚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</si>
  <si>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【部门规章】《食品生产经营日常监督检查管理办法》（总局令第24号）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《食品安全抽样检验管理办法》（市场监督管理总局令第15号）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</si>
  <si>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</si>
  <si>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
第一百三十四条　食品生产经营者在一年内累计三次因违反本法规定受到责令停产停业、吊销许可证以外处罚的，由食品安全监督管理部门责令停产停业，直至吊销许可证。</t>
  </si>
  <si>
    <t>对食品生产经营者聘用人员违反《食品安全法》第一百三十五条第一款、第二款规定的行政处罚</t>
  </si>
  <si>
    <t>【法律】《中华人民共和国食品安全法》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【部门规章】《食品经营许可管理办法》（总局令第37号）
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t>
  </si>
  <si>
    <t>对食品作虚假宣传且情节严重的行政处罚</t>
  </si>
  <si>
    <t>【法律】《中华人民共和国食品安全法（2018修正》（主席令第22号）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</si>
  <si>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</si>
  <si>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</si>
  <si>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</si>
  <si>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</si>
  <si>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对食品经营者知悉食品生产者召回不安全食品后，不配合食品生产者召回不安全食品的行政处罚</t>
  </si>
  <si>
    <t>【部门规章】《食品召回管理办法》（总局令第12号）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食品经营者违反本办法第十九条的规定，不配合食品生产者召回不安全食品的，由食品药品监督管理部门给予警告，并处五千元以上三万元以下罚款。</t>
  </si>
  <si>
    <t>对违反食品一级召回、二级召回、三级召回相关规定，未按规定履行相关报告义务的行政处罚</t>
  </si>
  <si>
    <t>【部门规章】《食品召回管理办法》（总局令第13号）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食品生产经营者违反本办法第十三条、第二十四条第二款、第三十二条的规定，未按规定履行相关报告义务的，由食品药品监督管理部门责令改正，给予警告；拒不改正的，处二千元以上二万元以下罚款。</t>
  </si>
  <si>
    <t>对责令食品生产经营者依法处置不安全食品，食品生产经营者拒绝或者拖延履行的行政处罚</t>
  </si>
  <si>
    <t>【部门规章】《食品召回管理办法》（总局令第13号）
第二十三条第二款　食品生产经营者未依法处置不安全食品的，县级以上地方食品药品监督管理部门可以责令其依法处置不安全食品。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</si>
  <si>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对未按规定记录保存不安全食品停止生产经营、召回和处置情况的行政处罚</t>
  </si>
  <si>
    <t>【部门规章】《食品召回管理办法》（总局令第14号）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</si>
  <si>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对许可申请人隐瞒真实情况或者提供虚假材料申请食品经营许可的行政处罚</t>
  </si>
  <si>
    <t>【部门规章】《食品经营许可管理办法》（总局令第37号）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</si>
  <si>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对被许可人以欺骗、贿赂等不正当手段取得食品经营许可的行政处罚</t>
  </si>
  <si>
    <t>【部门规章】《食品经营许可管理办法》（总局令第37号）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</si>
  <si>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对食品经营者未按规定摆放食品经营许可证和伪造、涂改、倒卖、出租、出借、转让食品经营许可证的行政处罚</t>
  </si>
  <si>
    <t>【部门规章】《食品经营许可管理办法》（总局令第37号）
第二十六条　食品经营者应当妥善保管食品经营许可证，不得伪造、涂改、倒卖、出租、出借、转让。
　　食品经营者应当在经营场所的显著位置悬挂或者摆放食品经营许可证正本。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t>
  </si>
  <si>
    <t>对食品经营许可事项发生变化，未按规定申请变更经营许可证的行政处罚</t>
  </si>
  <si>
    <t>【部门规章】《食品经营许可管理办法》（总局令第37号）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</si>
  <si>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</si>
  <si>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</si>
  <si>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</si>
  <si>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</si>
  <si>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</si>
  <si>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</si>
  <si>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</si>
  <si>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</si>
  <si>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</si>
  <si>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【地方性法规】《四川省酒类管理条例》（四川省第十二届人民代表大会常务委员会公告第42号）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</si>
  <si>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</si>
  <si>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【地方性法规】《四川省酒类管理条例》（四川省第十二届人民代表大会常务委员会公告第43号）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</si>
  <si>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</si>
  <si>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【地方性法规】《四川省酒类管理条例》（四川省第十二届人民代表大会常务委员会公告第44号）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</si>
  <si>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</si>
  <si>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【地方性法规】《四川省酒类管理条例》（四川省第十二届人民代表大会常务委员会公告第45号）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</si>
  <si>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</si>
  <si>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【地方性法规】《四川省酒类管理条例》（四川省第十二届人民代表大会常务委员会公告第46号）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</si>
  <si>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</si>
  <si>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【地方性法规】《四川省酒类管理条例》（四川省第十二届人民代表大会常务委员会公告第48号）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</si>
  <si>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对销售、使用非生猪定点屠宰厂（场）屠宰的生猪产品、未经肉品品质检验或者经肉品品质检验不合格的生猪产品以及注水或者注入其他物质的生猪产品的行政处罚</t>
  </si>
  <si>
    <t>【行政法规】《生猪屠宰管理条例》（国务院令第666号）
第十八条　从事生猪产品销售、肉食品生产加工的单位和个人以及餐饮服务经营者、集体伙食单位销售、使用的生猪产品，应当是生猪定点屠宰厂（场）经检疫和肉品品质检验合格的生猪产品。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</si>
  <si>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对食品标识与食品或者其包装分离的行政处罚</t>
  </si>
  <si>
    <t>【部门规章】《食品标识管理规定》（质检总局令2009年第127号）
第二十条　食品标识不得与食品或者其包装分离。
第三十四条　违反本规定第二十条，食品标识与食品或者其包装分离的，责令限期改正，处以5000元以下罚款。</t>
  </si>
  <si>
    <t>对集中交易市场开办者未建立食品安全管理制度或者未落实食品安全管理规定和食品安全管理制度的行政处罚</t>
  </si>
  <si>
    <t>【部门规章】《食用农产品市场销售质量安全监督管理办法》（总局令第20号）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t>
  </si>
  <si>
    <t>对批发市场开办者未与入场销售者签订食用农产品质量安全协议，或者未印制统一格式的食用农产品销售凭证的行政处罚</t>
  </si>
  <si>
    <t>【部门规章】《食用农产品市场销售质量安全监督管理办法》（总局令第20号）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</si>
  <si>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对食用农产品销售者未按要求配备与销售品种相适应的冷藏、冷冻设施，或者温度、湿度和环境等不符合特殊要求的行政处罚</t>
  </si>
  <si>
    <t xml:space="preserve">【部门规章】《食用农产品市场销售质量安全监督管理办法》（总局令第20号）
第二十四条第二款　销售冷藏、冷冻食用农产品的，应当配备与销售品种相适应的冷藏、冷冻设施，并符合保证食用农产品质量安全所需要的温度、湿度和环境等特殊要求。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t>
  </si>
  <si>
    <t>对食用农产品销售未按规定进行检验的肉类，或者销售标注虚假的食用农产品产地、生产者名称、生产者地址，标注伪造、冒用的认证标志等质量标志的食用农产品的行政处罚</t>
  </si>
  <si>
    <t>【部门规章】《食用农产品市场销售质量安全监督管理办法》（总局令第21号）
第二十五条　禁止销售下列食用农产品：（七）未按规定进行检验或者检验不合格的肉类；（十二）标注虚假的食用农产品产地、生产者名称、生产者地址，或者标注伪造、冒用的认证标志等质量标志的；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</si>
  <si>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对食用农产品销售者未按要求进行包装或者附加标签的行政处罚</t>
  </si>
  <si>
    <t>【部门规章】《食用农产品市场销售质量安全监督管理办法》（总局令第22号）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</si>
  <si>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对食用农产品销售者未按要求公布食用农产品相关信息的行政处罚</t>
  </si>
  <si>
    <t>【部门规章】《食用农产品市场销售质量安全监督管理办法》（总局令第23号）
第三十四条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</si>
  <si>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对擅自转让保健食品注册证书的行政处罚</t>
  </si>
  <si>
    <t>【部门规章】《保健食品注册与备案管理办法》（总局令第22号）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</si>
  <si>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</si>
  <si>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【部门规章】《食品生产经营日常监督检查管理办法》（总局令第23号）
第二十九条　食品生产经营者撕毁、涂改日常监督检查结果记录表，或者未保持日常监督检查结果记录表至下次日常监督检查的，由市、县级食品药品监督管理部门责令改正，给予警告，并处2000元以上3万元以下罚款。</t>
  </si>
  <si>
    <t>对伪造、涂改、倒卖、出租、出借、转让特殊医学用途配方食品注册证书的行政处罚</t>
  </si>
  <si>
    <t>【部门规章】《特殊医学用途配方食品注册管理办法》（总局令第24号）
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</si>
  <si>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对特殊医学用途配方食品注册人变更不影响产品安全性、营养充足性以及特殊医学用途临床效果的事项，未依法申请变更的行政处罚</t>
  </si>
  <si>
    <t>【部门规章】《特殊医学用途配方食品注册管理办法》（总局令第24号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</si>
  <si>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对申请人变更不影响产品配方科学性、安全性的事项，未依法申请变更；或者伪造、涂改、倒卖、出租、出借、转让婴幼儿配方乳粉产品配方注册证书的行政处罚</t>
  </si>
  <si>
    <t>【部门规章】《婴幼儿配方乳粉产品配方注册管理办法》（总局令第26号）
第四十四条第一款　申请人变更不影响产品配方科学性、安全性的事项，未依法申请变更的，由县级以上食品药品监督管理部门责令改正，给予警告；拒不改正的，处1万元以上3万元以下罚款。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</si>
  <si>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对婴幼儿配方乳粉标签、说明书不符合规定的行政处罚</t>
  </si>
  <si>
    <t>【部门规章】《婴幼儿配方乳粉产品配方注册管理办法》（总局令第26号）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</si>
  <si>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对网络食品交易第三方平台提供者和通过自建网站交易的食品生产经营者未履行相应备案义务的行政处罚</t>
  </si>
  <si>
    <t>【部门规章】《网络食品安全违法行为查处办法》（总局令第27号）
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</si>
  <si>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</si>
  <si>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【部门规章】《网络食品安全违法行为查处办法》（总局令第27号）
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</si>
  <si>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</si>
  <si>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r>
      <rPr>
        <sz val="10"/>
        <rFont val="方正仿宋简体"/>
        <charset val="134"/>
      </rPr>
      <t>【部门规章】《网络食品安全违法行为查处办法》（总局令第27号）
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r>
  </si>
  <si>
    <t>对网络食品交易第三方平台提供者未建立入网食品生产经营者档案、记录入网食品生产经营者相关信息的行政处罚</t>
  </si>
  <si>
    <r>
      <rPr>
        <sz val="10"/>
        <rFont val="方正仿宋简体"/>
        <charset val="134"/>
      </rPr>
      <t>【部门规章】《网络食品安全违法行为查处办法》（总局令第28号）
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r>
  </si>
  <si>
    <t>对网络食品交易第三方平台提供者未按要求记录、保存食品交易信息的行政处罚</t>
  </si>
  <si>
    <t>【部门规章】《网络食品安全违法行为查处办法》（总局令第29号）
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违反本办法第十三条规定，网络食品交易第三方平台提供者未按要求记录、保存食品交易信息的，由县级以上地方食品药品监督管理部门责令改正，给予警告；拒不改正的，处5000元以上3万元以下罚款。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</si>
  <si>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对网络食品交易第三方平台提供者未设置专门的网络食品安全管理机构或者指定专职食品安全管理人员对平台上的食品安全经营行为及信息进行检查的行政处罚</t>
  </si>
  <si>
    <r>
      <rPr>
        <sz val="10"/>
        <rFont val="方正仿宋简体"/>
        <charset val="134"/>
      </rPr>
      <t>【部门规章】《网络食品安全违法行为查处办法》（总局令第30号）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网络食品交易第三方平台提供者发现存在食品安全违法行为的，应当及时制止，并向所在地县级食品药品监督管理部门报告。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r>
  </si>
  <si>
    <t>对网络食品交易第三方平台提供者未履行相关义务，导致发生严重后果的行政处罚</t>
  </si>
  <si>
    <t>1.【法律】《中华人民共和国食品安全法》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2.【部门规章】《网络食品安全违法行为查处办法》（2016年7月13日国家食品药品监督管理总局令第27号发布） 第三十七条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</si>
  <si>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对入网食品生产经营者违反《网络食品安全违法行为查处办法》第十七条禁止性规定的行政处罚</t>
  </si>
  <si>
    <t>【部门规章】《网络食品安全违法行为查处办法》（总局令第31号）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入网食品生产经营者违反本办法第十七条禁止性规定的，由县级以上地方食品药品监督管理部门责令改正，给予警告；拒不改正的，处5000元以上3万元以下罚款。</t>
  </si>
  <si>
    <t>对入网食品生产经营者未按要求进行信息公示的行政处罚</t>
  </si>
  <si>
    <t>【部门规章】《网络食品安全违法行为查处办法》（总局令第32号）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第四十条　违反本办法第十八条规定，入网食品生产经营者未按要求进行信息公示的，由县级以上地方食品药品监督管理部门责令改正，给予警告；拒不改正的，处5000元以上3万元以下罚款。</t>
  </si>
  <si>
    <t>对食品生产经营者未按要求公示特殊食品相关信息的，或者食品生产经营者通过网络销售特定全营养配方食品的行政处罚</t>
  </si>
  <si>
    <t>【部门规章】《网络食品安全违法行为查处办法》（总局令第33号）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</si>
  <si>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对网络食品交易第三方平台提供者、入网食品生产经营者提供虚假信息的行政处罚</t>
  </si>
  <si>
    <t>【部门规章】《网络食品安全违法行为查处办法》（总局令第34号）
第四十三条　违反本办法规定，网络食品交易第三方平台提供者、入网食品生产经营者提供虚假信息的，由县级以上地方食品药品监督管理部门责令改正，处1万元以上3万元以下罚款。</t>
  </si>
  <si>
    <t>对食品小作坊、小经营店转让、出租、出借、伪造、涂改备案证的行政处罚</t>
  </si>
  <si>
    <t>【地方性法规】《四川省食品小作坊、小经营店及摊贩管理条例》（四川省第十二届人民代表大会常务委员会公告第79号）
第三十九条　违反本条例规定，食品小作坊、小经营店有下列情形之一的，由县级食品监督行政部门责令改正，予以警告：
　　（一）未按照本条例第十一条规定备案的；
　　（二）未悬挂备案证、健康证明或者食品安全承诺书的；
　　（三）未及时报告备案信息变更情况的。
　　违反本条例规定，食品小作坊、小经营店转让、出租、出借、伪造、涂改备案证的，由县级食品监督行政部门责令改正，予以警告；拒不改正的，对食品小作坊处五百元以上三千元以下罚款，对食品小经营店处二百元以上二千元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</si>
  <si>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</si>
  <si>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</si>
  <si>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</si>
  <si>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</si>
  <si>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</si>
  <si>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</si>
  <si>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</si>
  <si>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</si>
  <si>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</si>
  <si>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
第二十四条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第三十九条　公共场所违反本办法第二十四条、第二十五条规定，有下列行为之一的，由本办法第二十二条规定的有关部门责令限期改正，给予警告，可并处1万元以下罚款；逾期不改正者，处2万元以下罚款：
　　（一）本办法第二十四条第一款规定以外的公共场所未设置吸烟区（室）的；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</si>
  <si>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</si>
  <si>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
第二十五条　禁止吸烟公共场所单位应当履行下列职责：
第三十九条　公共场所违反本办法第二十四条、第二十五条规定，有下列行为之一的，由本办法第二十二条规定的有关部门责令限期改正，给予警告，可并处1万元以下罚款；逾期不改正者，处3万元以下罚款：
　　（二）禁止吸烟场所未按规定设置禁烟标识或违反规定设置吸烟器具的。的；</t>
  </si>
  <si>
    <t>对个人在禁止吸烟场所吸烟的行政处罚</t>
  </si>
  <si>
    <t>【地方政府规章】《四川省公共场所卫生管理办法》（四川省人民政府令第251号）
第三十九条第二款  个人在禁止吸烟场所吸烟的，由本办法第二十二条规定的有关部门责令改正，并处以50元以上200元以下罚款。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</si>
  <si>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</si>
  <si>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</si>
  <si>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</si>
  <si>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</si>
  <si>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</si>
  <si>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</si>
  <si>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</si>
  <si>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</si>
  <si>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</si>
  <si>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</si>
  <si>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</si>
  <si>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【行政法规】《价格违法行为行政处罚规定》（中华人民共和国国务院令第586号）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</si>
  <si>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</si>
  <si>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【行政法规】《价格违法行为行政处罚规定》（中华人民共和国国务院令第587号）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</si>
  <si>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</si>
  <si>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【行政法规】《价格违法行为行政处罚规定》（中华人民共和国国务院令第588号）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</si>
  <si>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</si>
  <si>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【行政法规】《价格违法行为行政处罚规定》（中华人民共和国国务院令第589号）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</si>
  <si>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</si>
  <si>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【行政法规】《价格违法行为行政处罚规定》（中华人民共和国国务院令第590号）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</si>
  <si>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</si>
  <si>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【行政法规】《价格违法行为行政处罚规定》（中华人民共和国国务院令第591号）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</si>
  <si>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</si>
  <si>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【行政法规】《价格违法行为行政处罚规定》（中华人民共和国国务院令第592号）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</si>
  <si>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</si>
  <si>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行政法规】《价格违法行为行政处罚规定》（中华人民共和国国务院令第593号）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三）擅自制定属于政府指导价、政府定价范围内的商品或者服务价格的；（六）采取分解收费项目、重复收费、扩大收费范围等方式变相提高收费标准的；</t>
  </si>
  <si>
    <t>对提前或者推迟执行政府指导价、政府定价的行政处罚</t>
  </si>
  <si>
    <t>【行政法规】《价格违法行为行政处罚规定》（中华人民共和国国务院令第594号）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</si>
  <si>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</si>
  <si>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</si>
  <si>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</si>
  <si>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</si>
  <si>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</si>
  <si>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</si>
  <si>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</si>
  <si>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</si>
  <si>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</si>
  <si>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【法律】《中华人民共和国专利法》（中华人民共和国主席令第8号）
第六十三条　假冒专利的，除依法承担民事责任外，由管理专利工作的部门责令改正并予公告，没收违法所得，可以并处违法所得四倍以下的罚款；没有违法所得的，可以处二十万元以下的罚款；构成犯罪的，依法追究刑事责任。</t>
  </si>
  <si>
    <t>对违反《未成年人保护法》第四十四条、第四十五条、第四十七条规定，未给予未成年人免费或者优惠待遇的行政处罚</t>
  </si>
  <si>
    <t xml:space="preserve">  ［法律］《中华人民共和国未成年人保护法》第一百二十条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</si>
  <si>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与文化和旅游、交通运输等部门按职责分工分别行使</t>
  </si>
  <si>
    <t>对医疗器械研制、生产、经营单位和检验机构违反《医疗器械监督管理条例》规定使用禁止从事医疗器械生产经营活动、检验工作的人员的行政处罚</t>
  </si>
  <si>
    <t xml:space="preserve">【行政法规】《医疗器械监督管理条例》（国务院令739号）第九十九条 医疗器械研制、生产、经营单位和检验机构违反本条例规定使用禁止从事医疗器械生产经营活动、检验工作的人员的，由负责药品监督管理的部门责令改正，给予警告；拒不改正的，责令停产停业直至吊销许可证件。
</t>
  </si>
  <si>
    <t xml:space="preserve">1.立案责任：发现行政相对人前述涉嫌违法行为的，予以审查，在法定期限内决定是否立案。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</si>
  <si>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医疗器械监督管理条例》《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</si>
  <si>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对化妆品注册人、备案人、受托生产企业违反化妆品生产质量管理规范检查要点，未按照化妆品生产质量管理规范的要求组织生产的行政处罚</t>
  </si>
  <si>
    <t>【部门规章】《化妆品生产经营监督管理办法》（市场监督管理总局令第46号）第五十九条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</si>
  <si>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对展销会举办者未按要求向所在地负责药品监督管理的部门报告展销会基本信息的行政处罚</t>
  </si>
  <si>
    <t>【部门规章】《化妆品生产经营监督管理办法》（市场监督管理总局令第46号）第六十条 违反本办法第四十二条第三款，展销会举办者未按要求向所在地负责药品监督管理的部门报告展销会基本信息的，由负责药品监督管理的部门责令改正，给予警告；拒不改正的，处5000元以上3万元以下罚款。</t>
  </si>
  <si>
    <t>对未取得医疗器械经营许可从事网络第三类医疗器械销售、未取得第二类医疗器械经营备案凭证从事网络第二类医疗器械销售的行政处罚</t>
  </si>
  <si>
    <t xml:space="preserve">【部门规章】《医疗器械网络销售监督管理办法》（食品药品监督管理总局令第38号）第三十八条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t>
  </si>
  <si>
    <t>对从事医疗器械网络销售的企业未按照《医疗器械网络销售监督管理办法》规定备案的行政处罚</t>
  </si>
  <si>
    <t xml:space="preserve">【部门规章】《医疗器械网络销售监督管理办法》（食品药品监督管理总局令第38号）第三十九条  从事医疗器械网络销售的企业未按照本办法规定备案的，由县级以上地方食品药品监督管理部门责令限期改正，给予警告；拒不改正的，向社会公告，处1万元以下罚款。
</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</si>
  <si>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</si>
  <si>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 xml:space="preserve">【部门规章】《医疗器械网络销售监督管理办法》（食品药品监督管理总局令第38号）第四十条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
</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</si>
  <si>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</si>
  <si>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 xml:space="preserve">【部门规章】《医疗器械网络销售监督管理办法》（食品药品监督管理总局令第38号）第四十一条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</si>
  <si>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</si>
  <si>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【部门规章】《医疗器械网络销售监督管理办法》（食品药品监督管理总局令第38号）第四十三条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</si>
  <si>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</si>
  <si>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【部门规章】《医疗器械网络销售监督管理办法》（食品药品监督管理总局令第38号）第四十四条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</si>
  <si>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对从事医疗器械网络销售的企业未按照医疗器械说明书和标签标示要求运输、贮存医疗器械的行政处罚</t>
  </si>
  <si>
    <t xml:space="preserve">【部门规章】《医疗器械网络销售监督管理办法》（食品药品监督管理总局令第38号）第四十五条  从事医疗器械网络销售的企业未按照医疗器械说明书和标签标示要求运输、贮存医疗器械的，依照《医疗器械监督管理条例》第六十七条的规定予以处罚。
</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</si>
  <si>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</si>
  <si>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 xml:space="preserve">【部门规章】《医疗器械不良事件监测和再评价管理办法》（市场监督管理总局、卫生健康委员会令第1号）七十条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t>
  </si>
  <si>
    <t>对医疗器械经营企业、使用单位未主动收集并按照时限要求报告医疗器械不良事件，瞒报、漏报、虚假报告，不配合药品监督管理部门和监测机构开展的医疗器械不良事件相关调查和采取的控制措施的行政处罚</t>
  </si>
  <si>
    <t xml:space="preserve">【部门规章】《医疗器械不良事件监测和再评价管理办法》（市场监督管理总局、卫生健康委员会令第1号）七十一条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</si>
  <si>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</si>
  <si>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 xml:space="preserve">【部门规章】《医疗器械不良事件监测和再评价管理办法》（市场监督管理总局、卫生健康委员会令第1号）七十三条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</si>
  <si>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</si>
  <si>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【部门规章】《医疗器械不良事件监测和再评价管理办法》（国家市场监督管理总局令第1号）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</si>
  <si>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</si>
  <si>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 xml:space="preserve">【行政法规】《医疗器械监督管理条例》（国务院令739号）第九十二条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
</t>
  </si>
  <si>
    <t>对药品生产企业、药品经营企业和医疗机构变更药品生产经营许可事项，应当办理变更登记手续而未办理的行政处罚</t>
  </si>
  <si>
    <t xml:space="preserve">［行政法规］《中华人民共和国药品管理法实施条例》（国务院第709号令）第六十九条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</si>
  <si>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对销售未取得药品批准证明文件生产、进口的药品；销售采取欺骗手段取得的药品批准证明文件生产、进口的药品；销售未经审评审批的原料药生产的药品的行政处罚</t>
  </si>
  <si>
    <t xml:space="preserve">【法律】《中华人民共和国药品管理法》（主席令第三十一号）第一百二十四条第二款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</si>
  <si>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</si>
  <si>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对医疗机构将其配制的制剂在市场上销售的行政处罚</t>
  </si>
  <si>
    <t xml:space="preserve">【法律】《中华人民共和国药品管理法》（主席令第三十一号）第一百三十三条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t>
  </si>
  <si>
    <t>对药品生产企业、药品经营企业、医疗机构拒不配合召回的行政处罚</t>
  </si>
  <si>
    <t xml:space="preserve">【法律】《中华人民共和国药品管理法》（主席令第三十一号）第一百三十五条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t>
  </si>
  <si>
    <t>对药品零售企业在执业药师或者其他依法经过资格认定的药学技术人员不在岗时销售处方药或者甲类非处方药的行政处罚</t>
  </si>
  <si>
    <t xml:space="preserve">［部门规章］《药品流通监督管理办法》（食品药品监督管理局令第26号）第三十八条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
</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</si>
  <si>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</si>
  <si>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［部门规章］《药品不良反应报告和监测管理办法》（卫生部令81号）第五十九条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</si>
  <si>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</si>
  <si>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 xml:space="preserve">［行政法规］《化妆品监督管理条例》（国务院令第727号）第六十二条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
</t>
  </si>
  <si>
    <t>对备案部门取消备案后，仍然使用该化妆品新原料生产化妆品或者仍然上市销售、进口该普通化妆品的行政处罚</t>
  </si>
  <si>
    <t xml:space="preserve">［行政法规］《化妆品监督管理条例》（国务院令第727号）第六十五条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
</t>
  </si>
  <si>
    <t>对化妆品集中交易市场开办者、展销会举办者未依照《化妆品监督管理条例》规定履行审查、检查、制止、报告等管理义务的行政处罚</t>
  </si>
  <si>
    <t xml:space="preserve">［行政法规］《化妆品监督管理条例》（国务院令第727号）第六十六条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t>
  </si>
  <si>
    <t>对化妆品技术审评机构、化妆品不良反应监测机构和负责化妆品安全风险监测的机构未依照《化妆品监督管理条例》规定履行职责，致使技术审评、不良反应监测、安全风险监测工作出现重大失误的行政处罚</t>
  </si>
  <si>
    <t xml:space="preserve">［行政法规］《化妆品监督管理条例》（国务院令第727号）第七十二条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
</t>
  </si>
  <si>
    <t xml:space="preserve">1.立案责任：对化妆品技术审评机构、化妆品不良反应监测机构和负责化妆品安全风险监测的机构未依照《化妆品监督管理条例》规定履行职责，致使技术审评、不良反应监测、安全风险监测工作出现重大失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</si>
  <si>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对化妆品生产经营者、检验机构招用、聘用不得从事化妆品生产经营活动的人员或者不得从事化妆品检验工作的人员从事化妆品生产经营或者检验的行政处罚</t>
  </si>
  <si>
    <t>［行政法规］《化妆品监督管理条例》（国务院令第727号）第七十三条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</si>
  <si>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 xml:space="preserve">1.立案责任：对化妆品生产经营者、检验机构招用、聘用不得从事化妆品生产经营活动的人员或者不得从事化妆品检验工作的人员从事化妆品生产经营或者检验的行为，予以审查，决定是否立案。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</si>
  <si>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生产许可证、药品经营许可证或者医疗机构制剂许可证生产、销售药品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药品上市许可持有人和药品生产企业变更生产地址、生产范围应当经批准而未经批准的；药品生产许可证超过有效期限仍进行生产的行政处罚</t>
  </si>
  <si>
    <t>1.【法律】《中华人民共和国药品管理法》（主席令第三十一号）第一百一十五条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2.【行政法规】《中华人民共和国药品管理法实施条例》（国务院第709号令）第六十条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3.【部门规章】《药品流通监督管理办法》（国家食品药品监督管理局令第26号）第三十二条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第四十三条　违反本办法第二十二条规定非法收购药品的，按照《药品管理法》第七十三条的规定予以处罚。
4.《药品生产监督管理办法》（国家市场监督管理总局令第28号）第六十八条  有下列情形之一的，按照《药品管理法》第一百一十五条给予处罚：
　　（一）药品上市许可持有人和药品生产企业变更生产地址、生产范围应当经批准而未经批准的；
　　（二）药品生产许可证超过有效期限仍进行生产的。</t>
  </si>
  <si>
    <t xml:space="preserve">1.立案责任：对未取得药品生产许可证、药品经营许可证或者医疗机构制剂许可证生产、销售药品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药品上市许可持有人和药品生产企业变更生产地址、生产范围应当经批准而未经批准的；药品生产许可证超过有效期限仍进行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</si>
  <si>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对生产、销售假药的；药品使用单位（医疗机构）使用假药的；违反规定，擅自仿制中药保护品种的行政处罚</t>
  </si>
  <si>
    <t xml:space="preserve">1.【法律】《中华人民共和国药品管理法》（主席令第三十一号）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2.【行政法规】《中华人民共和国药品管理法实施条例》（国务院第709号令）第五十九条  违反《药品管理法》第十三条的规定，擅自委托或者接受委托生产药品的，对委托方和受托方均依照《药品管理法》第七十四条的规定给予处罚。
第六十三条  医疗机构使用假药、劣药的，依照《药品管理法》第七十四条、第七十五条的规定给予处罚。
3.【行政法规】《中药品种保护条例》（国务院令第703号）第二十三条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
</t>
  </si>
  <si>
    <t xml:space="preserve">1.立案责任：对生产、销售假药的；药品使用单位（医疗机构）使用假药的；违反规定，擅自仿制中药保护品种的行为，予以审查，决定是否立案。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</si>
  <si>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对生产、销售劣药；药品使用单位（医疗机构）使用劣药；生产没有国家药品标准的中药饮片，不符合炮制规范；医疗机构不按照标准配制制剂等的行政处罚</t>
  </si>
  <si>
    <t xml:space="preserve">1.【法律】《中华人民共和国药品管理法》（主席令第三十一号）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2.【行政法规】《中华人民共和国药品管理法实施条例》（国务院第709号令）第六十六条  药品使用单位使用假药、劣药的，按照销售假药、零售劣药的规定处罚；情节严重的，法定代表人、主要负责人、直接负责的主管人员和其他责任人员有医疗卫生人员执业证书的，还应当吊销执业证书。
</t>
  </si>
  <si>
    <t xml:space="preserve">1.立案责任：对生产、销售劣药；药品使用单位（医疗机构）使用劣药；生产没有国家药品标准的中药饮片，不符合炮制规范；医疗机构不按照标准配制制剂等的行为，予以审查，决定是否立案。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</si>
  <si>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对知道或者应当知道属于假药、劣药或者《药品管理法》第一百二十四条第一款第一项至第五项规定的药品，而为其提供储存、运输等便利条件的行政处罚</t>
  </si>
  <si>
    <t xml:space="preserve">【法律】《中华人民共和国药品管理法》（主席令第三十一号）第一百二十条 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t>
  </si>
  <si>
    <t xml:space="preserve">1.立案责任：对知道或者应当知道属于假药、劣药或者《药品管理法》第一百二十四条第一款第一项至第五项规定的药品，而为其提供储存、运输等便利条件的行为，予以审查，决定是否立案。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</si>
  <si>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遵守药品生产质量管理规范、药品经营质量管理规范、药物非临床研究质量管理规范、药物临床试验质量管理规范或者其他单位违反药品相关质量管理规范；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行政处罚</t>
  </si>
  <si>
    <t xml:space="preserve">1.［法律］《中华人民共和国药品管理法》（主席令第三十一号）第一百二十六条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2.［行政法规］《中华人民共和国药品管理法实施条例》（国务院第709号令）第六十四条 违反《药品管理法》第二十九条的规定，擅自进行临床试验的，对承担药物临床试验的机构，依照《药品管理法》第七十九条的规定给予处罚
3.［部门规章］《药品流通监督管理办法》（国家食品药品监督管理局令第26号）第三十九条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4.《药品生产监督管理办法》（国家市场监督管理总局令第28号）第七十条
</t>
  </si>
  <si>
    <t xml:space="preserve">1.立案责任：对未遵守药品生产质量管理规范、药品经营质量管理规范、药物非临床研究质量管理规范、药物临床试验质量管理规范或者其他单位违反药品相关质量管理规范；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</si>
  <si>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行政处罚</t>
  </si>
  <si>
    <t xml:space="preserve">1.【法律】《中华人民共和国药品管理法》（主席令第三十一号）第一百二十九条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2.［部门规章］《医疗机构制剂注册管理办法（试行）》（食品药品监督管理局令第20号）第三十九条 未经批准，医疗机构擅自使用其他医疗机构配制的制剂的，依照《药品管理法》第八十条的规定给予处罚。                                                                                                                3.《中国人民解放军实施《中华人民共和国药品管理法》办法》（国务院、中央军事委员会令第425号）第二十七条  军队医疗机构以欺骗、贿赂等不正当手段取得《医疗机构制剂许可证》或者制剂批准证明文件的，吊销《医疗机构制剂许可证》或者撤销制剂批准证明文件；对主要负责人、负有责任的主管人员和其他直接责任人员，依照《中国人民解放军纪律条令》的规定，给予处分；构成犯罪的，依法追究刑事责任；申请人在3年内不得再次申请《医疗机构制剂许可证》或者该制剂批准证明文件。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
4.［部门规章］《药品流通监督管理办法》（国家食品药品监督管理局令第26号）第三十七条  违反本办法第十六条规定，药品经营企业购进或者销售医疗机构配制的制剂的，按照《药品管理法》第八十条规定予以处罚。
</t>
  </si>
  <si>
    <t xml:space="preserve">1.立案责任：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</si>
  <si>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非法买卖许可证或者药品批准证明文件；伪造生物制品批签发证明；药品生产、经营企业为他人以本企业的名义经营药品提供场所，或者资质证明文件，或者票据等便利条件的行政处罚</t>
  </si>
  <si>
    <t>1.【法律】《中华人民共和国药品管理法》（主席令第三十一号）第一百二十二条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2.［部门规章］《生物制品批签发管理办法》（国家市场监督管理总局令第33号）第四十二条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3.［部门规章］《药品流通监督管理办法》（国家食品药品监督管理局令第26号）第三十六条 药品生产、经营企业违反本办法第十四条规定的，按照《药品管理法》第八十二条的规定予以处罚</t>
  </si>
  <si>
    <t xml:space="preserve">1.立案责任：对伪造、变造、出租、出借、非法买卖许可证或者药品批准证明文件；伪造生物制品批签发证明；药品生产、经营企业为他人以本企业的名义经营药品提供场所，或者资质证明文件，或者票据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</si>
  <si>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</si>
  <si>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 xml:space="preserve">1.【法律】《中华人民共和国药品管理法》（主席令第三十一号）第一百二十三条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2.［部门规章］《生物制品批签发管理办法》（国家市场监督管理总局令第33号）第四十二条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3.［部门规章］《进口药材管理办法》（国家市场监督管理总局令第9号）第三十二条  进口单位提供虚假的证明、文件资料样品或者采取其他欺骗手段取得首次进口药材批件的，依照药品管理法等法律法规的规定处理。
</t>
  </si>
  <si>
    <t xml:space="preserve">1.立案责任：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</si>
  <si>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对医疗机构将其配制的制剂在市场销售；地方医疗机构未经批准向军队医疗机构提供本医疗机构配制的制剂等的行政处罚</t>
  </si>
  <si>
    <t>1.【法律】《中华人民共和国药品管理法》（主席令第三十一号）第一百三十三条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。2.《中国人民解放军实施《中华人民共和国药品管理法》办法》（国务院、中央军事委员会令第425号）第二十七条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t>
  </si>
  <si>
    <t xml:space="preserve">1.立案责任：对医疗机构将其配制的制剂在市场销售；地方医疗机构未经批准向军队医疗机构提供本医疗机构配制的制剂等的行为，予以审查，决定是否立案。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</si>
  <si>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对药品经营企业购销药品未按照规定进行记录，零售药品未正确说明用法、用量等事项，或者未按照规定调配处方的行政处罚</t>
  </si>
  <si>
    <t xml:space="preserve">【法律】《中华人民共和国药品管理法》（主席令第三十一号）第一百三十条 违反本法规定，药品经营企业购销药品未按照规定进行记录，零售药品未正确说明用法、用量等事项，或者未按照规定调配处方的，责令改正，给予警告；情节严重的，吊销药品经营许可证。
</t>
  </si>
  <si>
    <t xml:space="preserve">1.立案责任：对药品经营企业购销药品未按照规定进行记录，零售药品未正确说明用法、用量等事项，或者未按照规定调配处方的行为，予以审查，决定是否立案。。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</si>
  <si>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对药品及医疗机构配制的制剂包装未按照规定印有、贴有标签或者附有说明书，标签、说明书未按照规定注明相关信息或者印有规定标志（除依法应当按照假药、劣药论处的外）的行政处罚</t>
  </si>
  <si>
    <t xml:space="preserve">【法律】《中华人民共和国药品管理法》（主席令第三十一号）第一百二十八条  除依法应当按照假药、劣药处罚的外，药品包装未按照规定印有、贴有标签或者附有说明书，标签、说明书未按照规定注明相关信息或者印有规定标志的，责令改正，给予警告；情节严重的，吊销药品注册证书。
</t>
  </si>
  <si>
    <t xml:space="preserve">1.立案责任：对药品包装未按照规定印有、贴有标签或者附有说明书，标签、说明书未按照规定注明相关信息或者印有规定标志（除依法应当按照假药、劣药论处的外）的行为，予以审查，决定是否立案。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</si>
  <si>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对药品检验机构出具虚假检验报告；批签发机构在承担批签发相关工作时，出具虚假检验报告的行政处罚</t>
  </si>
  <si>
    <t xml:space="preserve">1.【法律】《中华人民共和国药品管理法》（主席令第三十一号）第一百三十八条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2.［部门规章］《生物制品批签发管理办法》（国家市场监督管理总局令第33号）第四十一条  批签发机构在承担批签发相关工作时，出具虚假检验报告的，依照《药品管理法》第一百三十八条的规定予以处罚。
</t>
  </si>
  <si>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</si>
  <si>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政处罚</t>
  </si>
  <si>
    <t xml:space="preserve">【法律】《中华人民共和国药品管理法》（主席令第三十一号）第一百四十一条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</si>
  <si>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 xml:space="preserve">1.立案责任：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</si>
  <si>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</si>
  <si>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 xml:space="preserve">1.【法律】《中华人民共和国药品管理法》（主席令第三十一号）第一百二十四条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2.［部门规章］《生物制品批签发管理办法》（国家市场监督管理总局令第33号）第四十三条  销售、使用未获得生物制品批签发证明的生物制品的，依照《药品管理法》第一百二十四条的规定予以处罚。
</t>
  </si>
  <si>
    <t xml:space="preserve">1.立案责任：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</si>
  <si>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对擅自生产、收购、经营毒性药品的行政处罚</t>
  </si>
  <si>
    <t>【行政法规】《医疗用毒性药品管理办法》（国务院令第23号）第十一条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</si>
  <si>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 xml:space="preserve">1.立案责任：对擅自生产、收购、经营毒性药品的情形，予以审查，决定是否立案。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</si>
  <si>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对伪造《中药品种保护证书》及有关证明文件进行生产、销售的行政处罚</t>
  </si>
  <si>
    <t xml:space="preserve">【行政法规】《中药品种保护条例》（国务院令第703号）第二十三条第二款  伪造《中药品种保护证书》及有关证明文件进行生产、销售的，由县级以上人民政府负责药品监督管理的部门没收其全部有关药品及违法所得，并可以处以有关药品正品价格三倍以下罚款。
</t>
  </si>
  <si>
    <t xml:space="preserve">1.立案责任：对伪造《中药品种保护证书》及有关证明文件进行生产、销售的情形，予以审查，决定是否立案。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</si>
  <si>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对违反《反兴奋剂条例》规定，应当依据《反兴奋剂条例》第三十八条的行政处罚</t>
  </si>
  <si>
    <t>【行政法规】《反兴奋剂条例》（国务院令第703号）第三十八条  第三十八条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</si>
  <si>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 xml:space="preserve">1.立案责任：对违反《反兴奋剂条例》规定，应当依据《反兴奋剂条例》第三十八条处罚的情形，予以审查，决定是否立案。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</si>
  <si>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对麻醉药品药用原植物种植企业违反《麻醉药品和精神药品管理条例》规定，应当依据《麻醉药品和精神药品管理条例》第六十六条的行政处罚</t>
  </si>
  <si>
    <t xml:space="preserve">【行政法规】《麻醉药品和精神药品管理条例》（国务院令第666号）第六十六条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
</t>
  </si>
  <si>
    <t xml:space="preserve">1.立案责任：对麻醉药品药用原植物种植企业违反《麻醉药品和精神药品管理条例》规定，应当依据《麻醉药品和精神药品管理条例》第六十六条的处罚的情形，予以审查，决定是否立案。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</si>
  <si>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对第二类精神药品零售企业违反规定储存、销售或者销毁第二类精神药品的行政处罚</t>
  </si>
  <si>
    <t xml:space="preserve">【行政法规】《麻醉药品和精神药品管理条例》（国务院令第666号）第七十条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t>
  </si>
  <si>
    <t xml:space="preserve">1.立案责任：对第二类精神药品零售企业违反规定储存、销售或者销毁第二类精神药品的情形，予以审查，决定是否立案。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</si>
  <si>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对违反《麻醉药品和精神药品管理条例》规定，应当依据《麻醉药品和精神药品管理条例》第七十一条的行政处罚</t>
  </si>
  <si>
    <t xml:space="preserve">【行政法规】《麻醉药品和精神药品管理条例》（国务院令第666号）第七十一条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t>
  </si>
  <si>
    <t xml:space="preserve">1.立案责任：对违反《麻醉药品和精神药品管理条例》规定，应当依据《麻醉药品和精神药品管理条例》第七十一条处罚的情形，予以审查，决定是否立案。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</si>
  <si>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对违反《麻醉药品和精神药品管理条例》运输麻醉药品和精神药品的行政处罚</t>
  </si>
  <si>
    <t xml:space="preserve">【行政法规】《麻醉药品和精神药品管理条例》（国务院令第666号）第七十四条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
</t>
  </si>
  <si>
    <t xml:space="preserve">1.立案责任：对违反《麻醉药品和精神药品管理条例》运输麻醉药品和精神药品的情形，予以审查，决定是否立案。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</si>
  <si>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对提供虚假材料、隐瞒有关情况，或者采取其他欺骗手段取得麻醉药品和精神药品的实验研究、生产、经营、使用资格的行政处罚</t>
  </si>
  <si>
    <t xml:space="preserve">【行政法规】《麻醉药品和精神药品管理条例》（国务院令第666号）第七十五条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t>
  </si>
  <si>
    <t xml:space="preserve">1.立案责任：对提供虚假材料、隐瞒有关情况，或者采取其他欺骗手段取得麻醉药品和精神药品的实验研究、生产、经营、使用资格的情形，予以审查，决定是否立案。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</si>
  <si>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对生产、销售假劣麻醉药品和精神药品的行政处罚</t>
  </si>
  <si>
    <t xml:space="preserve">【行政法规】《麻醉药品和精神药品管理条例》（国务院令第666号）第七十八条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t>
  </si>
  <si>
    <t xml:space="preserve">1.立案责任：对生产、销售假劣麻醉药品和精神药品的情形，予以审查，决定是否立案。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</si>
  <si>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对使用现金进行麻醉药品和精神药品交易的行政处罚</t>
  </si>
  <si>
    <t xml:space="preserve">【行政法规】《麻醉药品和精神药品管理条例》（国务院令第666号）第七十九条   定点生产企业、定点批发企业和其他单位使用现金进行麻醉药品和精神药品交易的，由药品监督管理部门责令改正，给予警告，没收违法交易的药品，并处5万元以上10万元以下的罚款。
</t>
  </si>
  <si>
    <t xml:space="preserve">1.立案责任：对使用现金进行麻醉药品和精神药品交易的情形，予以审查，决定是否立案。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</si>
  <si>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对麻醉药品和精神药品被盗、被抢、丢失后，违反《麻醉药品和精神药品管理条例》的规定未采取必要的控制措施或者未依照《麻醉药品和精神药品管理条例》的规定报告的行政处罚</t>
  </si>
  <si>
    <t xml:space="preserve">【行政法规】《麻醉药品和精神药品管理条例》（国务院令第666号）第八十条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t>
  </si>
  <si>
    <t xml:space="preserve">1.立案责任：对麻醉药品和精神药品被盗、被抢、丢失后，违反《麻醉药品和精神药品管理条例》未采取必要的控制措施或者未依照《麻醉药品和精神药品管理条例》报告的情形，予以审查，决定是否立案。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</si>
  <si>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对依法取得麻醉药品药用原植物种植或者麻醉药品和精神药品实验研究、生产、经营、使用、运输等资格的单位，倒卖、转让、出租、出借、涂改其麻醉药品和精神药品许可证明文件的行政处罚</t>
  </si>
  <si>
    <t xml:space="preserve">【行政法规】《麻醉药品和精神药品管理条例》（国务院令第666号）第八十一条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t>
  </si>
  <si>
    <t xml:space="preserve">1.立案责任：对依法取得麻醉药品药用原植物种植或者麻醉药品和精神药品实验研究、生产、经营、使用、运输等资格的单位，倒卖、转让、出租、出借、涂改其麻醉药品和精神药品许可证明文件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</si>
  <si>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对违反《麻醉药品和精神药品管理条例》，致使麻醉药品和精神药品流入非法渠道造成危害，情节严重的行政处罚</t>
  </si>
  <si>
    <t xml:space="preserve">【行政法规】《麻醉药品和精神药品管理条例》（国务院令第666号）第八十二条第一款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t>
  </si>
  <si>
    <t xml:space="preserve">1.立案责任：对违反《麻醉药品和精神药品管理条例》，致使麻醉药品和精神药品流入非法渠道造成危害，情节严重的情形，予以审查，决定是否立案。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</si>
  <si>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或者备案擅自生产、经营、购买、运输易制毒化学品；伪造申请材料骗取易制毒化学品生产、经营、购买或者运输许可证；使用他人的或者伪造、变造、失效的许可证生产、经营、购买、运输易制毒化学品的行政处罚</t>
  </si>
  <si>
    <t xml:space="preserve">【行政法规】《易制毒化学品管理条例》（国务院令第703号）第三十八条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t>
  </si>
  <si>
    <t xml:space="preserve">1.立案责任：对未经许可或者备案擅自生产、经营、购买、运输易制毒化学品；伪造申请材料骗取易制毒化学品生产、经营、购买或者运输许可证；使用他人的或者伪造、变造、失效的许可证生产、经营、购买、运输易制毒化学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</si>
  <si>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麻醉药品和精神药品管理条例》要求应当依据《易制毒化学品管理条例》第四十条的；生产、经营易制毒化学品的单位不如实或者不按时向有关行政主管部门和公安机关报告年度生产、经销和库存等情况的行政处罚</t>
  </si>
  <si>
    <t xml:space="preserve">【行政法规】《易制毒化学品管理条例》（国务院令第703号）第四十条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
</t>
  </si>
  <si>
    <t xml:space="preserve">1.立案责任：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麻醉药品和精神药品管理条例》要求应当依据《易制毒化学品管理条例》第四十条的；生产、经营易制毒化学品的单位不如实或者不按时向有关行政主管部门和公安机关报告年度生产、经销和库存等情况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</si>
  <si>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对生产、经营、购买药品类易制毒化学品的单位或者个人拒不接受监督检查的行政处罚</t>
  </si>
  <si>
    <t xml:space="preserve">【行政法规】《易制毒化学品管理条例》（国务院令第703号）第四十二条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</si>
  <si>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 xml:space="preserve">1.立案责任：对生产、经营、购买药品类易制毒化学品的单位或者个人拒不接受监督检查的情形，予以审查，决定是否立案。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</si>
  <si>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对申请人隐瞒有关情况或者提供虚假材料申请《医疗机构制剂许可证》，或提供虚假材料取得《医疗机构制剂许可证》的行政处罚</t>
  </si>
  <si>
    <t xml:space="preserve">［部门规章］《医疗机构制剂配制监督管理办法（试行）》（国家食品药品监督管理局令第18号）第四十八条  申请人隐瞒有关情况或者提供虚假材料申请《医疗机构制剂许可证》的，省、自治区、直辖市（食品）药品监督管理部门不予受理或者不予批准，并给予警告，申请人在1年内不得再申请。
　　申请人提供虚假材料取得《医疗机构制剂许可证》的，省、自治区、直辖市（食品）药品监督管理部门应当吊销其《医疗机构制剂许可证》，并处1万元以上3万元以下的罚款，申请人在5年内不得再申请。
</t>
  </si>
  <si>
    <t xml:space="preserve">1.立案责任：对申请人隐瞒有关情况或者提供虚假材料申请《医疗机构制剂许可证》，或提供虚假材料取得《医疗机构制剂许可证》的情形，予以审查，决定是否立案。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</si>
  <si>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对药品生产、经营企业违反《药品流通监督管理办法》第六条、第十一条第一款、第十二条规定，应当依据《药品流通监督管理办法》第三十条的行政处罚</t>
  </si>
  <si>
    <t xml:space="preserve">［部门规章］《药品流通监督管理办法》（国家食品药品监督管理局令第26号）第三十条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
</t>
  </si>
  <si>
    <t xml:space="preserve">1.立案责任：对药品生产、经营企业违反《药品流通监督管理办法》第六条、第十一条第一款、第十二条规定的情形，予以审查，决定是否立案。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</si>
  <si>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对药品生产、经营企业未加强对药品销售人员的管理，并对其销售行为作出具体规定的行政处罚</t>
  </si>
  <si>
    <t xml:space="preserve">［部门规章］《药品流通监督管理办法》（国家食品药品监督管理局令第26号）第三十一条  药品生产、经营企业违反本办法第七条规定的，给予警告，责令限期改正。
</t>
  </si>
  <si>
    <t xml:space="preserve">1.立案责任：对药品生产、经营企业未加强对药品销售人员的管理，并对其销售行为作出具体规定的情形，予以审查，决定是否立案。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</si>
  <si>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对药品零售企业销售药品时，未开具标明药品名称、生产厂商、数量、价格、批号等内容的销售凭证的行政处罚</t>
  </si>
  <si>
    <t xml:space="preserve">［部门规章］《药品流通监督管理办法》（局令第26号）
第三十四条　药品零售企业违反本办法第十一条第二款规定的，责令改正，给予警告；逾期不改正的，处以五百元以下的罚款。
</t>
  </si>
  <si>
    <t xml:space="preserve">1.立案责任：对药品零售企业销售药品时，未开具标明药品名称、生产厂商、数量、价格、批号等内容的销售凭证的情形，予以审查，决定是否立案。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</si>
  <si>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对药品生产、经营企业知道或者应当知道他人从事无证生产、经营药品行为而为其提供药品的行政处罚</t>
  </si>
  <si>
    <t xml:space="preserve">［部门规章］《药品流通监督管理办法》（国家食品药品监督管理局令第26号）第三十五条  违反本办法第十三条规定，药品生产、经营企业知道或者应当知道他人从事无证生产、经营药品行为而为其提供药品的，给予警告，责令改正，并处一万元以下的罚款，情节严重的，处一万元以上三万元以下的罚款。
</t>
  </si>
  <si>
    <t xml:space="preserve">1.立案责任：对药品生产、经营企业知道或者应当知道他人从事无证生产、经营药品行为而为其提供药品的情形，予以审查，决定是否立案。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</si>
  <si>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对药品零售企业未按照药品分类管理规定的要求，凭处方销售处方药的行政处罚</t>
  </si>
  <si>
    <t xml:space="preserve">1.立案责任：对药品零售企业未按照药品分类管理规定的要求，凭处方销售处方药的情形，予以审查，决定是否立案。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</si>
  <si>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对药品生产、经营企业以搭售、买药品赠药品、买商品赠药品等方式向公众赠送处方药或者甲类非处方药的行政处罚</t>
  </si>
  <si>
    <t>［部门规章］《药品流通监督管理办法》（国家食品药品监督管理局令第26号）第四十条  药品生产、经营企业违反本办法第二十条规定的，限期改正，给予警告；逾期不改正或者情节严重的，处以赠送药品货值金额二倍以下的罚款，但是最高不超过三万元</t>
  </si>
  <si>
    <t xml:space="preserve">1.立案责任：对药品生产、经营企业以搭售、买药品赠药品、买商品赠药品等方式向公众赠送处方药或者甲类非处方药的情形，予以审查，决定是否立案。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</si>
  <si>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对药品生产、经营企业、医疗机构以邮售、互联网交易等方式直接向公众销售处方药的行政处罚</t>
  </si>
  <si>
    <t xml:space="preserve">［部门规章］《药品流通监督管理办法》（国家食品药品监督管理局令第26号）第四十二条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t>
  </si>
  <si>
    <t xml:space="preserve">1.立案责任：对药品生产、经营企业、医疗机构以邮售、互联网交易等方式直接向公众销售处方药的情形，予以审查，决定是否立案。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</si>
  <si>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对药品经营企业、使用单位发现其经营、使用的药品存在安全隐患，未立即停止销售或者使用该药品，未通知药品生产企业或者供货商，并未向药品监督管理部门报告的行政处罚</t>
  </si>
  <si>
    <t xml:space="preserve">［部门规章］《药品召回管理办法》（食品药品监督管理局令第29号）第三十六条 药品经营企业、使用单位违反本办法第六条规定的，责令停止销售和使用，并处1000元以上5万元以下罚款；造成严重后果的，由原发证部门吊销《药品经营许可证》或者其他许可证。
</t>
  </si>
  <si>
    <t xml:space="preserve">1.立案责任：对药品经营企业、使用单位发现其经营、使用的药品存在安全隐患，未立即停止销售或者使用该药品，未通知药品生产企业或者供货商，并未向药品监督管理部门报告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</si>
  <si>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对药品经营企业、使用单位拒绝配合药品生产企业或者药品监督管理部门开展有关药品安全隐患调查、拒绝协助药品生产企业召回药品的行政处罚</t>
  </si>
  <si>
    <t xml:space="preserve">［部门规章］《药品召回管理办法》（食品药品监督管理局令第29号）第三十七条 药品经营企业、使用单位拒绝配合药品生产企业或者药品监督管理部门开展有关药品安全隐患调查、拒绝协助药品生产企业召回药品的，予以警告，责令改正，可以并处2万元以下罚款。
</t>
  </si>
  <si>
    <t xml:space="preserve">1.立案责任：对药品经营企业、使用单位拒绝配合药品生产企业或者药品监督管理部门开展有关药品安全隐患调查、拒绝协助药品生产企业召回药品的情形，予以审查，决定是否立案。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</si>
  <si>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r>
      <rPr>
        <sz val="9"/>
        <color rgb="FF000000"/>
        <rFont val="方正仿宋简体"/>
        <charset val="134"/>
      </rPr>
      <t>对药品类易制毒化学品生产企业连续停产</t>
    </r>
    <r>
      <rPr>
        <sz val="9"/>
        <color rgb="FF000000"/>
        <rFont val="Times New Roman"/>
        <charset val="134"/>
      </rPr>
      <t>1</t>
    </r>
    <r>
      <rPr>
        <sz val="9"/>
        <color rgb="FF000000"/>
        <rFont val="方正仿宋简体"/>
        <charset val="134"/>
      </rPr>
      <t>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r>
  </si>
  <si>
    <t xml:space="preserve">［部门规章］《药品类易制毒化学品管理办法》（卫生部令第72号）第四十三条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
</t>
  </si>
  <si>
    <t xml:space="preserve">1.立案责任：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</si>
  <si>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r>
      <rPr>
        <sz val="9"/>
        <color rgb="FF000000"/>
        <rFont val="方正仿宋简体"/>
        <charset val="134"/>
      </rPr>
      <t>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t>
    </r>
    <r>
      <rPr>
        <sz val="9"/>
        <color rgb="FF000000"/>
        <rFont val="Times New Roman"/>
        <charset val="134"/>
      </rPr>
      <t>,</t>
    </r>
    <r>
      <rPr>
        <sz val="9"/>
        <color rgb="FF000000"/>
        <rFont val="方正仿宋简体"/>
        <charset val="134"/>
      </rPr>
      <t>未依法办理延续，仍继续从事医疗器械生产的行政处罚</t>
    </r>
  </si>
  <si>
    <t xml:space="preserve">1.［行政法规］《医疗器械监督管理条例》（国务院令739号）第八十一条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2.《医疗器械注册管理办法》（国家食品药品监督管理总局令第4号）第七十二条       3.《体外诊断试剂注册管理办法》（食品药品监督管理总局令第30号）第八十二条      4.《医疗器械生产监督管理办法》（食品药品监督管理总局令第37号）第六十一条、六十二条                            5.《医疗器械经营监督管理办法》（食品药品监督管理总局令第37号）第五十五条
</t>
  </si>
  <si>
    <t xml:space="preserve">1.立案责任：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未依法办理延续，仍继续从事医疗器械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</si>
  <si>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对在申请医疗器械行政许可时提供虚假资料或者采取其他欺骗手段的；伪造、变造、买卖、出租、出借相关医疗器械许可证件的行政处罚</t>
  </si>
  <si>
    <t>1.［行政法规］《医疗器械监督管理条例》（国务院令739号）第八十三条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2.《医疗器械注册管理办法》（国家食品药品监督管理总局令第4号）第六十九条、第七十条                                    3.《体外诊断试剂注册管理办法》（食品药品监督管理总局令第30号）第七十九条、第八十条                                     4.《医疗器械生产监督管理办法》（食品药品监督管理总局令第37号）第六十三条、六十五条                                  5.《医疗器械经营监督管理办法》（食品药品监督管理总局令第37号）第五十六条、第五十七条</t>
  </si>
  <si>
    <t xml:space="preserve">1.立案责任：对在申请医疗器械行政许可时提供虚假资料或者采取其他欺骗手段的；伪造、变造、买卖、出租、出借相关医疗器械许可证件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</si>
  <si>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对生产、经营未经备案的第一类医疗器械的；未经备案从事第一类医疗器械生产的；经营第二类医疗器械，应当备案但未备案的；已经备案的资料不符合要求的；备案时提供虚假资料的行政处罚</t>
  </si>
  <si>
    <t xml:space="preserve">［行政法规］《医疗器械监督管理条例》（国务院令739号）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t>
  </si>
  <si>
    <t xml:space="preserve">1.立案责任：对生产、经营未经备案的第一类医疗器械的；未经备案从事第一类医疗器械生产的；经营第二类医疗器械，应当备案但未备案的；已经备案的资料不符合要求的；备案时提供虚假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</si>
  <si>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使用不符合强制性标准或者不符合经注册或者备案的产品技术要求的医疗器械的；未按照经注册或者备案的产品技术要求组织生产，或者未依照《医疗器械监督管理条例》规定建立质量管理体系并保持有效运行，影响产品安全、有效的；经营、使用无合格证明文件、过期、失效、淘汰的医疗器械，或者使用未依法注册的医疗器械的；在负责药品监督管理的部门责令召回后仍拒不召回，或者在负责药品监督管理的部门责令停止或者暂停生产、进口、经营后，仍拒不停止生产、进口、经营医疗器械的；委托不具备《医疗器械监督管理条例》规定条件的企业生产医疗器械，或者未对受托生产企业的生产行为进行管理的；进口过期、失效、淘汰等已使用过的医疗器械的行政处罚</t>
  </si>
  <si>
    <t xml:space="preserve">1.［行政法规］《医疗器械监督管理条例》（国务院令739号）第八十六条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2.［部门规章］《医疗器械生产监督管理办法》（食品药品监督管理总局令第37号）第六十六条 有下列情形之一的，按照《医疗器械监督管理条例》第六十六条的规定处罚：
　　（一）生产不符合强制性标准或者不符合经注册或者备案的产品技术要求的医疗器械的； 
　　（二）医疗器械生产企业未按照经注册、备案的产品技术要求组织生产，或者未依照本办法规定建立质量管理体系并保持有效运行的； 
　　（三）委托不具备本办法规定条件的企业生产医疗器械或者未对受托方的生产行为进行管理的。
3.［部门规章］《医疗器械经营监督管理办法》（食品药品监督管理总局令第37号）第五十九条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
　　（二）经营无合格证明文件、过期、失效、淘汰的医疗器械的；
　　（三）食品药品监督管理部门责令停止经营后，仍拒不停止经营医疗器械的。
4.［部门规章］《医疗器械使用质量监督管理办法》（食品药品监督管理总局令第18号）第二十七条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
5.［部门规章］《医疗器械召回管理办法》（食品药品监督管理总局令第29号）第二十九条 医疗器械生产企业违反本办法第二十四条规定，拒绝召回医疗器械的，依据《医疗器械监督管理条例》第六十六条的规定进行处理。
</t>
  </si>
  <si>
    <t xml:space="preserve">1.立案责任：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进口过期、失效、淘汰等已使用过的医疗器械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</si>
  <si>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行政处罚</t>
  </si>
  <si>
    <t xml:space="preserve">1.【行政法规】《医疗器械监督管理条例》（国务院令739号）第八十八条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2.［部门规章］《医疗器械生产监督管理办法》（食品药品监督管理总局令第37号）第六十七条   医疗器械生产企业的生产条件发生变化、不再符合医疗器械质量管理体系要求，未依照本办法规定整改、停止生产、报告的，按照《医疗器械监督管理条例》第六十七条的规定处罚。
                3.［部门规章］《医疗器械经营监督管理办法》（食品药品监督管理总局令第37号）第六十条   有下列情形之一的，由县级以上食品药品监督管理部门责令改正，并按照《医疗器械监督管理条例》第六十七条的规定予以处罚：
　　（一）经营的医疗器械的说明书、标签不符合有关规定的；
　　（二）未按照医疗器械说明书和标签标示要求运输、贮存医疗器械的。                 4.［部门规章］《医疗器械说明书和标签管理规定》（食品药品监督管理总局令第6号）第十八条 说明书和标签不符合本规定要求的，由县级以上食品药品监督管理部门按照《医疗器械监督管理条例》第六十七条的规定予以处罚。
              5.［部门规章］《医疗器械使用质量监督管理办法》（食品药品监督管理总局令第18号）第二十八条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</si>
  <si>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 xml:space="preserve">1.立案责任：对生产条件发生变化、不再符合医疗器械质量管理体系要求，未依照本条例规定整改、停止生产、报告；生产、经营说明书、标签不符合本条例规定的医疗器械；未按照医疗器械说明书和标签标示要求运输、贮存医疗器械；转让过期、失效、淘汰或者检验不合格的在用医疗器械的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</si>
  <si>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</si>
  <si>
    <t xml:space="preserve">1.【行政法规】《医疗器械监督管理条例》（国务院令739号）第八十九条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（九）对需要定期检查、检验、校准、保养、维护的医疗器械，医疗器械使用单位未按照产品说明书要求进行检查、检验、校准、保养、维护并予以记录，及时进行分析、评，确保医疗器械处于良好状态；
（十）医疗器械使用单位未妥善保存购入第三类医疗器械的原始资料。
2.［部门规章］《医疗器械生产监督管理办法》（食品药品监督管理总局令第37号）第六十八条 医疗器械生产企业未按规定向省、自治区、直辖市或者设区的市级食品药品监督管理部门提交本企业质量管理体系运行情况自查报告的，按照《医疗器械监督管理条例》第六十八条的规定处罚。
3.［部门规章］《医疗器械经营监督管理办法》（食品药品监督管理总局令第37号）第六十一条 有下列情形之一的，由县级以上食品药品监督管理部门责令改正，并按照《医疗器械监督管理条例》第六十八条的规定予以处罚：
　　（一）经营企业未依照本办法规定建立并执行医疗器械进货查验记录制度的；
　　（二）从事第二类、第三类医疗器械批发业务以及第三类医疗器械零售业务的经营企业未依照本办法规定建立并执行销售记录制度的。
4.《医疗器械使用质量监督管理办法》（食品药品监督管理总局令第18号）第二十九条
</t>
  </si>
  <si>
    <t xml:space="preserve">1.立案责任：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</si>
  <si>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t>
  </si>
  <si>
    <t xml:space="preserve">【行政法规】《医疗器械监督管理条例》（国务院令739号）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
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t>
  </si>
  <si>
    <t xml:space="preserve">1.立案责任：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处罚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</si>
  <si>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对仍然销售已暂停销售虚假广告的医疗器械的行政处罚</t>
  </si>
  <si>
    <t xml:space="preserve">【行政法规】《医疗器械监督管理条例》                         第六十条第二款  省级以上人民政府药品监督管理部门责令暂停生产、进口、经营和使用的医疗器械，在暂停期间不得发布涉及该医疗器械的广告。   第八十六条第四项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（四）在负责药品监督管理的部门责令召回后仍拒不召回，或者在负责药品监督管理的部门责令停止或者暂停生产、进口、经营后，仍拒不停止生产、进口、经营医疗器械；
</t>
  </si>
  <si>
    <t>对医疗器械技术审评机构、医疗器械不良事件监测技术机构未依照《医疗器械监督管理条例》规定履行职责，致使审评、监测工作出现重大失误的行政处罚</t>
  </si>
  <si>
    <t xml:space="preserve">【行政法规】《医疗器械监督管理条例》（国务院令739号）第一百条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
</t>
  </si>
  <si>
    <t xml:space="preserve">1.立案责任：对医疗器械技术审评机构、医疗器械不良事件监测技术机构未依照《医疗器械监督管理条例》规定履行职责，致使审评、监测工作出现重大失误的，予以审查，决定是否立案。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</si>
  <si>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对伪造、变造、买卖、出租、出借医疗器械生产备案凭证的行政处罚</t>
  </si>
  <si>
    <t xml:space="preserve">【部门规章】《医疗器械生产监督管理办法》（食品药品监督管理总局令第37号）第六十五条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
</t>
  </si>
  <si>
    <t xml:space="preserve">1.立案责任：对伪造、变造、买卖、出租、出借医疗器械生产备案凭证的行为，予以审查，决定是否立案。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</si>
  <si>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</si>
  <si>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【部门规章】《医疗器械经营监督管理办法》第五十四条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</si>
  <si>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 xml:space="preserve">1.立案责任：对违反《医疗器械经营监督管理办法》第五十四条的行为，予以审查，决定是否立案。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</si>
  <si>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行政处罚</t>
  </si>
  <si>
    <t>【部门规章】《医疗器械生产监督管理办法》（食品药品监督管理总局令第37号）第六十九条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</si>
  <si>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 xml:space="preserve">1.立案责任：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</si>
  <si>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未依照《医疗器械经营监督管理办法》规定办理登记事项变更；医疗器械经营企业派出销售人员销售医疗器械，未按照《医疗器械经营监督管理办法》要求提供授权书；第三类医疗器械经营企业未在每年年底前向药品监督管理部门提交年度自查报告的行政处罚</t>
  </si>
  <si>
    <t xml:space="preserve">【部门规章】《医疗器械经营监督管理办法》第五十三条 有下列情形之一的，由县级以上食品药品监督管理部门责令限期改正，给予警告；拒不改正的，处5000元以上2万元以下罚款：
　　（一）医疗器械经营企业未依照本办法规定办理登记事项变更的；
　　（二）医疗器械经营企业派出销售人员销售医疗器械，未按照本办法要求提供授权书的；
　　（三）第三类医疗器械经营企业未在每年年底前向食品药品监督管理部门提交年度自查报告的。
</t>
  </si>
  <si>
    <t xml:space="preserve">1.立案责任：对违反《医疗器械经营监督管理办法》第五十三条的行为，予以审查，决定是否立案。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</si>
  <si>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对伪造、变造、买卖、出租、出借医疗器械经营备案凭证的行政处罚</t>
  </si>
  <si>
    <t xml:space="preserve">【部门规章】《医疗器械经营监督管理办法》第五十七条  伪造、变造、买卖、出租、出借《医疗器械经营许可证》的，按照《医疗器械监督管理条例》第六十四条的规定予以处罚。
　　伪造、变造、买卖、出租、出借医疗器械经营备案凭证的，由县级以上食品药品监督管理部门责令改正，并处1万元以下罚款。
</t>
  </si>
  <si>
    <t xml:space="preserve">1.立案责任：对伪造、变造、买卖、出租、出借医疗器械经营备案凭证的行为，予以审查，决定是否立案。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</si>
  <si>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</si>
  <si>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 xml:space="preserve">【部门规章】《医疗器械使用质量监督管理办法》第三十条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t>
  </si>
  <si>
    <t xml:space="preserve">1.立案责任：对违反《医疗器械使用质量监督管理办法》第三十条的行为，予以审查，决定是否立案。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</si>
  <si>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对医疗器械生产经营企业未按要求提供维护维修服务或未按要求提供维护维修所必需的材料和信息的行政处罚</t>
  </si>
  <si>
    <t xml:space="preserve">【部门规章】《医疗器械使用质量监督管理办法》（食品药品监督管理总局令第18号）第三十一条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t>
  </si>
  <si>
    <t xml:space="preserve">1.立案责任：对医疗器械生产经营企业未按要求提供维护维修服务或未按要求提供维护维修所必需的材料和信息的行为，予以审查，决定是否立案。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</si>
  <si>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对不配合接受监督检查医疗器械，或者拒绝、隐瞒、不如实提供有关情况和资料的行政处罚</t>
  </si>
  <si>
    <t xml:space="preserve">【部门规章】《医疗器械使用质量监督管理办法》（食品药品监督管理总局令第18号）第三十二条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
</t>
  </si>
  <si>
    <t xml:space="preserve">1.立案责任：对不配合接受监督检查医疗器械，或者拒绝、隐瞒、不如实提供有关情况和资料的行为，予以审查，决定是否立案。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</si>
  <si>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对《医疗器械经营许可证》有效期届满后未依法办理延续仍继续从事医疗器械经营的行政处罚</t>
  </si>
  <si>
    <t xml:space="preserve">【部门规章】《医疗器械经营监督管理办法》（食品药品监督管理总局令第37号）第五十五条  未经许可从事医疗器械经营活动，或者《医疗器械经营许可证》有效期届满后未依法办理延续、仍继续从事医疗器械经营的，按照《医疗器械监督管理条例》第六十三条的规定予以处罚。
</t>
  </si>
  <si>
    <t xml:space="preserve">1.立案责任：对《医疗器械经营许可证》有效期届满后未依法办理延续仍继续从事医疗器械经营的行为，予以审查，决定是否立案。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</si>
  <si>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行政处罚</t>
  </si>
  <si>
    <t>【行政法规】《化妆品监督管理条例》（国务院令第727号）第五十九条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（三）使用禁止用于化妆品生产的原料、应当注册但未经注册的新原料生产化妆品，在化妆品中非法添加可能危害人体健康的物质，或者使用超过使用期限、废弃、回收的化品或者原料生产化妆品。</t>
  </si>
  <si>
    <t xml:space="preserve">1. 立案责任：对违反《化妆品监督管理条例》第五十九条规定的行为，予以审查，决定是否立案。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</si>
  <si>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</si>
  <si>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 xml:space="preserve">【行政法规】《化妆品监督管理条例》（国务院令第727号）第六十一条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t>
  </si>
  <si>
    <t xml:space="preserve">1.立案责任：对违反《化妆品监督管理条例》第六十一条所列的违法行为，予以审查，决定是否立案。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</si>
  <si>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</si>
  <si>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【行政法规】《化妆品监督管理条例》（国务院令第727号）第六十条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</si>
  <si>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 xml:space="preserve">1.立案责任：对违反《化妆品监督管理条例》第六十条所列的违法行为，予以审查，决定是否立案。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</si>
  <si>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对伪造、变造、出租、出借或者转让化妆品许可证件的行政处罚</t>
  </si>
  <si>
    <t xml:space="preserve">【行政法规】《化妆品监督管理条例》（国务院令第727号）第六十四条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t>
  </si>
  <si>
    <t xml:space="preserve">1.立案责任：对伪造、变造、出租、出借或者转让化妆品许可证件的行为，予以审查，决定是否立案。 ，予以审查，决定是否立案。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</si>
  <si>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对药品上市许可持有人、药品经营企业、医疗机构未按照规定开展药品不良反应监测或者报告疑似药品不良反应的行政处罚</t>
  </si>
  <si>
    <t xml:space="preserve">【法律】《中华人民共和国药品管理法》（主席令第三十一号）第一百三十四条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
</t>
  </si>
  <si>
    <t xml:space="preserve">1.立案责任：对药品上市许可持有人、药品经营企业、医疗机构未按照规定开展药品不良反应监测或者报告疑似药品不良反应的行为，予以审查，决定是否立案。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</si>
  <si>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对药品上市许可持有人、药品生产企业、药品经营企业或者医疗机构违反《药品管理法》规定聘用人员的行政处罚</t>
  </si>
  <si>
    <t xml:space="preserve">【法律】《中华人民共和国药品管理法》（主席令第三十一号）第一百四十条  药品上市许可持有人、药品生产企业、药品经营企业或者医疗机构违反本法规定聘用人员的，由药品监督管理部门或者卫生健康主管部门责令解聘，处五万元以上二十万元以下的罚款。
</t>
  </si>
  <si>
    <t xml:space="preserve">1.立案责任：对药品上市许可持有人、药品生产企业、药品经营企业或者医疗机构违反《药品管理法》规定聘用人员的行为，予以审查，决定是否立案。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</si>
  <si>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对药品监督管理部门或者其设置、指定的药品专业技术机构及其工作人员参与药品生产经营活动的行政处罚</t>
  </si>
  <si>
    <t>【法律】《中华人民共和国药品管理法》（主席令第三十一号）第一百四十五条  药品监督管理部门或者其设置、指定的药品专业技术机构参与药品生产经营活动的，由其上级主管机关责令改正，没收违法收入；情节严重的，对直接负责的主管人员和其他直接责任人员依法给予处分。</t>
  </si>
  <si>
    <t xml:space="preserve">1.立案责任：对药品监督管理部门或者其设置、指定的药品专业技术机构及其工作人员参与药品生产经营活动的行为，予以审查，决定是否立案。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</si>
  <si>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对疫苗上市许可持有人或者其他单位违反药品相关质量管理规范的行政处罚</t>
  </si>
  <si>
    <t xml:space="preserve">【法律】《中华人民共和国疫苗管理法》（主席令第三十号）第八十二条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t>
  </si>
  <si>
    <t xml:space="preserve">1.立案责任：对疫苗上市许可持有人或者其他单位违反药品相关质量管理规范的行为，予以审查，决定是否立案。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</si>
  <si>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对疾病预防控制机构、接种单位、疫苗上市许可持有人、疫苗配送单位违反疫苗储存、运输管理规范有关冷链储存、运输要求的行政处罚</t>
  </si>
  <si>
    <t xml:space="preserve">【法律】《中华人民共和国疫苗管理法》（主席令第三十号）第八十五条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</si>
  <si>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 xml:space="preserve">1.立案责任：对疾病预防控制机构、接种单位、疫苗上市许可持有人、疫苗配送单位违反疫苗储存、运输管理规范有关冷链储存、运输要求的行为，予以审查，决定是否立案。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</si>
  <si>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对疾病预防控制机构、接种单位、疫苗上市许可持有人、疫苗配送单位有《疫苗管理法》第八十五条规定以外的违反疫苗储存、运输管理规范行为的行政处罚</t>
  </si>
  <si>
    <t xml:space="preserve">［法律］《中华人民共和国疫苗管理法》（主席令第三十号）第八十六条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t>
  </si>
  <si>
    <t xml:space="preserve">1.立案责任：对疾病预防控制机构、接种单位、疫苗上市许可持有人、疫苗配送单位有《药品召回管理办法》第八十五条规定以外的违反疫苗储存、运输管理规范行为的行为，予以审查，决定是否立案。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</si>
  <si>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对不符合《医疗器械召回管理办法》规定的行政处罚</t>
  </si>
  <si>
    <t>［部门规章］《医疗器械召回管理办法》（食品药品监督管理总局令第29号）第二十九条 医疗器械生产企业违反本办法第二十四条规定，拒绝召回医疗器械的，依据《医疗器械监督管理条例》第六十六条的规定进行处理。      第三十条  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   第三十一条 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t>
  </si>
  <si>
    <t>1.立案责任：对不符合《医疗器械召回管理办法》规定的行为，予以审查，决定是否立案。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t>
  </si>
  <si>
    <t>行政强制</t>
  </si>
  <si>
    <t>对有证据证明不符合食品安全标准或者有证据证明存在安全隐患以及用于违法生产经营的食品、食品添加剂、食品相关产品及场所进行查封、扣押</t>
  </si>
  <si>
    <t>《中华人民共和国食品安全法（2018）》（中华人民共和国主席令第22号）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</si>
  <si>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</si>
  <si>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工业产品生产许可证管理条例》、《市场监督管理行政处罚程序暂行规定》、《四川省行政执法监督条例》等法律法规规章的相关规定追究相应的责任。</t>
  </si>
  <si>
    <t>对视同歇业企业的营业执照和公章进行收缴</t>
  </si>
  <si>
    <t>【行政法规】《中华人民共和国企业法人登记管理条例》（中华人民共和国国务院令第709号）
第二十二条 企业法人领取《企业法人营业执照》后，满6个月尚未开展经营活动或者停止经营活动满1年的，视同歇业，登记主管机关应当收缴《企业法人营业执照》、《企业法人营业执照》副本，收缴公章，并将注销登记情况告知其开户银行。</t>
  </si>
  <si>
    <t>对需要认定的公司营业执照临时扣留</t>
  </si>
  <si>
    <t>【行政法规】《中华人民共和国公司登记管理条例》（中华人民共和国国务院令第666号）
第六十条 公司登记机关对需要认定的营业执照，可以临时扣留，扣留期限不得超过10天。</t>
  </si>
  <si>
    <t>对涉嫌从事无照经营的场所，可以予以查封；对涉嫌用于无照经营的工具、设备、原材料、产品（商品）等物品，可以予以查封、扣押</t>
  </si>
  <si>
    <t>【行政法规】《无证无照经营查处办法》（中华人民共和国国务院令第684号)
第十一条 第二款 对涉嫌从事无照经营的场所，可以予以查封；对涉嫌用于无照经营的工具、设备、原材料、产品（商品）等物品，可以予以查封、扣押。</t>
  </si>
  <si>
    <t>对有证据表明属于违反《中华人民共和国工业产品生产许可证管理条例》生产、销售或者在经营活动中使用的列入目录产品进行查封或者扣押</t>
  </si>
  <si>
    <t>【行政法规】《工业产品生产许可证管理条例》（国务院令第440号）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</si>
  <si>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对涉嫌非法生产、销售军服或者军服仿制品进行查封、扣押</t>
  </si>
  <si>
    <t>【行政法规】《军服管理条例》（国务院、中央军事委员会令第547号）
第十二第 第二款 工商行政管理部门发现涉嫌非法生产、销售军服或者军服仿制品的行为时，可以查封、扣押涉嫌物品。</t>
  </si>
  <si>
    <t>对不履行或不正确履行行政职责的行政机关及其工作人员，依据《中华人民共和国行政监察法》、《中华人民共和国行政处罚法》、《中华人民共和国行政强制法》、《行政机关公务员处分条例》、《军服管理条例》、《市场监督管理行政处罚程序暂行规定》、《四川省行政执法监督条例》等法律法规规章的相关规定追究相应的责任。</t>
  </si>
  <si>
    <t>对进行易制毒化学品监督检查时的相关证据材料和违法物品进行扣押、有关场所进行临时查封</t>
  </si>
  <si>
    <t>【行政法规】《易制毒化学品管理条例》（国务院令第703号）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</si>
  <si>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12.其他责任：法律法规规章文件规定应履行的其他责任。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</si>
  <si>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易制毒化学品管理条例》、《市场监督管理行政处罚程序暂行规定》、《四川省行政执法监督条例》等法律法规规章的相关规定追究相应的责任。</t>
  </si>
  <si>
    <t>对被责令停产整顿的煤矿营业执照进行暂扣</t>
  </si>
  <si>
    <t>【行政法规】《国务院关于预防煤矿生产安全事故的特别规定》（国务院令第638号）
第十一条 第一款 对被责令停产整顿的煤矿，颁发证照的部门应当暂扣采矿许可证、安全生产许可证、营业执照和矿长资格证、矿长安全资格证。</t>
  </si>
  <si>
    <t>对相关企业与直销活动有关的材料和非法财物进行查封、扣押</t>
  </si>
  <si>
    <t>【行政法规】《直销管理条例》（国务院令第676号） 
第三十五条 工商行政管理部门负责对直销企业和直销员及其直销活动实施日常的监督管理。工商行政管理部门可以采取下列措施进行现场检查：
　　（四） 查阅、复制、查封、扣押相关企业与直销活动有关的材料和非法财物；</t>
  </si>
  <si>
    <t>对涉嫌直销行为的有关企业责令暂时停止有关的经营活动</t>
  </si>
  <si>
    <t>【行政法规】《直销管理条例》（国务院令第676号）
第三十六条 工商行政管理部门实施日常监督管理，发现有关企业有涉嫌违反本条例行为的，经县级以上工商行政管理部门主要负责人批准，可以责令其暂时停止有关的经营活动。</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</si>
  <si>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</si>
  <si>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
第十四条第一款 县级以上工商行政管理部门对涉嫌传销行为进行查处时，可以采取下列措施：
 　　（一） 责令停止相关活动；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</si>
  <si>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13.其他责任：法律法规规章文件规定应履行的其他责任。</t>
  </si>
  <si>
    <t>对有证据证明是侵犯他人注册商标专用权的物品进行查封或扣押</t>
  </si>
  <si>
    <t>【法律】《中华人民共和国商标法》（主席令第29号） 
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</si>
  <si>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14.其他责任：法律法规规章文件规定应履行的其他责任。</t>
  </si>
  <si>
    <t>对有证据证明是侵犯奥林匹克标志专有权的物品进行查封或扣押</t>
  </si>
  <si>
    <t>【行政法规】《奥林匹克标志保护条例》（国务院令第345号）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</si>
  <si>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奥林匹克标志保护条例》、《市场监督管理行政处罚程序暂行规定》、《四川省行政执法监督条例》等法律法规规章的相关规定追究相应的责任。</t>
  </si>
  <si>
    <t>对有证据证明是侵犯世界博览会标志专有权的物品进行查封或扣押</t>
  </si>
  <si>
    <t>【行政法规】《世界博览会标志保护条例》（国务院令第422号）
第十条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
　　工商行政管理部门依法行使前款规定的职权时，当事人应当予以协助、配合，不得拒绝、阻挠。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</si>
  <si>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世界博览会标志保护条例》、《市场监督管理行政处罚程序暂行规定》、《四川省行政执法监督条例》等法律法规规章的相关规定追究相应的责任。</t>
  </si>
  <si>
    <t>对涉嫌存在严重质量问题的产品，以及直接用于生产、销售该项产品的原辅材料、包装物、生产工具进行查封或者扣押</t>
  </si>
  <si>
    <t>【法律】《中华人民共和国产品质量法》（主席令第22号）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</si>
  <si>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履行或不正确履行行政职责的行政机关及其工作人员，依据《中华人民共和国行政监察法》、《中华人民共和国行政处罚法》、《中华人民共和国行政强制法》、《行政机关公务员处分条例》、《中华人民共和国产品质量法》、《市场监督管理行政处罚程序暂行规定》、《四川省行政执法监督条例》等法律法规规章的相关规定追究相应的责任。</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</si>
  <si>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</si>
  <si>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
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</si>
  <si>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对不履行或不正确履行行政职责的行政机关及其工作人员，依据《中华人民共和国行政监察法》、《中华人民共和国行政处罚法》、《中华人民共和国行政强制法》、《行政机关公务员处分条例》、《外国企业常驻代表机构登记管理条例》、《市场监督管理行政处罚程序暂行规定》、《四川省行政执法监督条例》等法律法规规章的相关规定追究相应的责任。</t>
  </si>
  <si>
    <t>对与涉嫌违法广告直接相关的广告物品、经营工具、设备等财物进行查封或者扣押</t>
  </si>
  <si>
    <t>【法律】《中华人民共和国广告法》（主席令第16号）
第四十九条 市场监督管理部门履行广告监督管理职责，可以行使下列职权：
    （五）查封、扣押与涉嫌违法广告直接相关的广告物品、经营工具、设备等财物；
　　（六）责令暂停发布可能造成严重后果的涉嫌违法广告。</t>
  </si>
  <si>
    <t>对不履行或不正确履行行政职责的行政机关及其工作人员，依据《中华人民共和国行政监察法》、《中华人民共和国行政处罚法》、《中华人民共和国行政强制法》、《行政机关公务员处分条例》、《中华人民共和国广告法》、《市场监督管理行政处罚程序暂行规定》、《四川省行政执法监督条例》等法律法规规章的相关规定追究相应的责任。</t>
  </si>
  <si>
    <t>对与违法行为有关的证据、财物、工具可能被转移、藏匿、毁损的，先行登记保存、查封或者扣押</t>
  </si>
  <si>
    <t>【地方性法规】《四川省合同监督条例》（四川省第十一届人民代表大会常务委员会第十七次会议于2010年7月24日通过，自2010年11月1日起施行）
第三十九条 工商行政管理部门和其他有关行政主管部门在各自职责范围内依法查处利用合同实施的违法行为，依法行使下列职权：
    （二）调查利用合同实施的违法行为和与之有关的活动，对相关场所实施检查；对与违法行为有关的证据、财物、工具可能被转移、藏匿、毁损的，先行登记保存、查封或者扣押；</t>
  </si>
  <si>
    <r>
      <rPr>
        <sz val="10"/>
        <rFont val="方正仿宋简体"/>
        <charset val="134"/>
      </rPr>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r>
  </si>
  <si>
    <r>
      <rPr>
        <sz val="10"/>
        <rFont val="方正仿宋简体"/>
        <charset val="134"/>
      </rPr>
      <t>对不履行或不正确履行行政职责的行政机关及其工作人员，依据《中华人民共和国行政监察法》、《中华人民共和国行政处罚法》、《中华人民共和国行政强制法》、《行政机关公务员处分条例》、《四川省合同监督条例》、《市场监督管理行政处罚程序暂行规定》、《四川省行政执法监督条例》等法律法规规章的相关规定追究相应的责任。</t>
    </r>
  </si>
  <si>
    <t>对有根据认为不符合保障安全生产的国家标准或者行业标准的设施、设备、器材以及违法生产的危险物品的查封或者扣押，对违法生产危险物品的作业场所的查封</t>
  </si>
  <si>
    <t>【法律】《中华人民共和国安全生产法》（主席令第13号）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</si>
  <si>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不履行或不正确履行行政职责的行政机关及其工作人员，依据《中华人民共和国行政监察法》、《中华人民共和国行政处罚法》、《中华人民共和国行政强制法》、《行政机关公务员处分条例》、《中华人民共和国安全生产法》、《市场监督管理行政处罚程序暂行规定》、《四川省行政执法监督条例》等法律法规规章的相关规定追究相应的责任。</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</si>
  <si>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</si>
  <si>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【部门规章】《毛绒纤维质量监督管理办法》(总局令第49号)
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
【部门规章】《麻类纤维质量监督管理办法》（国家质检总局令第73号）
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
【部门规章】《茧丝质量监督管理办法》（总局令第196号）
第十条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t>
  </si>
  <si>
    <t>对不履行或不正确履行行政职责的行政机关及其工作人员，依据《中华人民共和国行政监察法》、《中华人民共和国行政处罚法》、《中华人民共和国行政强制法》、《行政机关公务员处分条例》、《棉花质量监督管理条例》、《毛绒纤维质量监督管理办法》、《麻类纤维质量监督管理办法》、《茧丝质量监督管理办法》、《市场监督管理行政处罚程序暂行规定》、《四川省行政执法监督条例》等法律法规规章的相关规定追究相应的责任。</t>
  </si>
  <si>
    <t>对未经型式批准或样机试验合格的计量器具新产品的封存</t>
  </si>
  <si>
    <t>【行政法规】《中华人民共和国计量法实施细则》（国务院令第676号）
第四十四条　制造、销售未经型式批准或样机试验合格的计量器具新产品的，责令其停止制造、销售，封存该种新产品，没收全部违法所得，可并处3000元以下的罚款。
【部门规章】《计量违法行为处罚细则》（总局令第166号）
第十四条　制造、修理计量器具，违反计量法律、法规的，按以下规定处罚：
    （五）制造、销售未经型式批准或样机试验合格的计量器具新产品的，责令其停止制造、销售，封存该种新产品，没收全部违法所得，可并处三千元以下罚款。</t>
  </si>
  <si>
    <t>对不履行或不正确履行行政职责的行政机关及其工作人员，依据《中华人民共和国行政监察法》、《中华人民共和国行政处罚法》、《中华人民共和国行政强制法》、《行政机关公务员处分条例》、《中华人民共和国计量法实施细则》、《计量违法行为处罚细则》、《市场监督管理行政处罚程序暂行规定》、《四川省行政执法监督条例》等法律法规规章的相关规定追究相应的责任。</t>
  </si>
  <si>
    <t>对有证据表明不符合安全技术规范要求或者存在严重事故隐患、能耗严重超标的特种设备，流入市场的达到报废条件或者已经报废的特种设备实施的查封、扣押</t>
  </si>
  <si>
    <t>【法律】《中华人民共和国特种设备安全法》（主席令第4号）
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【行政法规】《特种设备安全监察条例》（国务院令第549号）
第五十一条　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t>
  </si>
  <si>
    <t>对不履行或不正确履行行政职责的行政机关及其工作人员，依据《中华人民共和国行政监察法》、《中华人民共和国行政处罚法》、《中华人民共和国行政强制法》、《行政机关公务员处分条例》、《中华人民共和国特种设备安全法》、《特种设备安全监察条例》、《市场监督管理行政处罚程序暂行规定》、《四川省行政执法监督条例》等法律法规规章的相关规定追究相应的责任。</t>
  </si>
  <si>
    <t>对假冒专利产品的查封或扣押</t>
  </si>
  <si>
    <t>【法律】《中华人民共和国专利法》（主席令第8号）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</si>
  <si>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中华人民共和国专利法》、《市场监督管理行政处罚程序暂行规定》、《四川省行政执法监督条例》等法律法规规章的相关规定追究相应的责任。</t>
  </si>
  <si>
    <t>对涉嫌不正当竞争行为有关的财物进行查封、扣押</t>
  </si>
  <si>
    <t>【法律】《中华人民共和国反不正当竞争法》（主席令第29号）
第十三条　监督检查部门调查涉嫌不正当竞争行为，可以采取下列措施：
　　（四）查封、扣押与涉嫌不正当竞争行为有关的财物；</t>
  </si>
  <si>
    <t>对不履行或不正确履行行政职责的行政机关及其工作人员，依据《中华人民共和国行政监察法》、《中华人民共和国行政处罚法》、《中华人民共和国行政强制法》、《行政机关公务员处分条例》、《中华人民共和国反不正当竞争法》、《市场监督管理行政处罚程序暂行规定》、《四川省行政执法监督条例》等法律法规规章的相关规定追究相应的责任。</t>
  </si>
  <si>
    <t>查封、扣押可能危害人体健康的药品及其有关材料</t>
  </si>
  <si>
    <t xml:space="preserve">1.［法律］《中华人民共和国药品管理法》（主席令第三十一号）第一百条 对有证据证明可能危害人体健康的药品及其有关材料，药品监督管理部门可以查封、扣押，并在七日内作出行政处理决定；药品需要检验的，应当自检验报告书发出之日起十五日内作出行政处理决定。
2.［法律］《中华人民共和国疫苗管理法》（主席令第三十号）第七十三条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3.［行政法规］《中华人民共和国药品管理法实施条例》（国务院令第709号）第五十五条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</si>
  <si>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 xml:space="preserve">1.调查责任：在办案过程中，药品监管部门认为应当采取强制措施的，依法报经机关负责人批准。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</si>
  <si>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</si>
  <si>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【行政法规】《医疗器械监督管理条例》（国务院令739号）第七十条第三款 负责药品监督管理的部门在监督检查中有下列职权：（三）查封、扣押不符合法定要求的医疗器械，违法使用的零配件、原材料以及用于违法生产经营医疗器械的工具、设备；
</t>
  </si>
  <si>
    <t>查封、扣押对有证据证明可能流入非法渠道的麻醉药品和精神药品</t>
  </si>
  <si>
    <t>扣押非法生产、经营等行为的药品类易制毒化学品相关证据材料和违法物品；必要时，可以临时查封有关场所</t>
  </si>
  <si>
    <t>查封、扣押存在或者疑似存在质量问题的疫苗</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</si>
  <si>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</si>
  <si>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 xml:space="preserve">【行政法规】《化妆品监督管理条例》（国务院令第727号）第四十六条  负责药品监督管理的部门对化妆品生产经营进行监督检查时，有权采取下列措施：
（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
</t>
  </si>
  <si>
    <t>行政裁决</t>
  </si>
  <si>
    <t>对计量纠纷进行调解及仲裁检定</t>
  </si>
  <si>
    <t>【行政法规】《中华人民共和国计量法实施细则(2018修订)》（中华人民共和国国务院令第698号）
第二十三条第四项  国务院计量行政部门和县级以上地方人民政府计量行政部门监督和贯彻实施计量法律、法规的职责是：（四）进行计量认证，组织仲裁检定，调解计量纠纷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</si>
  <si>
    <t>攀枝花市西区市场监督管理局质量发展股、消费者权益保护股</t>
  </si>
  <si>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3.调解责任：当事人达成调解协议的，调解成功，并出具调解协议书。未达成协议的，调解失败。
4．其他责任：法律法规规章文件规定应履行的其他责任。</t>
  </si>
  <si>
    <t>对不履行或不正确履行行政职责的行政机关及其工作人员，依据《中华人民共和国行政监察法》《行政机关公务员处分条例》《四川省行政执法监督条例》等法律法规规章的相关规定追究相应的责任。</t>
  </si>
  <si>
    <t>企业名称争议裁决</t>
  </si>
  <si>
    <t>【行政法规】《企业名称登记管理规定》（国务院令第628号）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t>
  </si>
  <si>
    <t xml:space="preserve">1.受理阶段：对符合裁决条件、材料齐备的予以受理，对材料不齐的一次性告知不正，对不符合裁决条件的，不予受理并告知其理由。
2.审理阶段：登记主管机关对争议的事实、证据材料进行审查，并由双方当面陈述情况，以查明案情。
3.裁决阶段：根据事实和法规做出裁决。
4.执行阶段：属裁决生效后，争议双方应当自觉履行。
5.其他责任：其他法律法规规章文件规定履行的责任。
</t>
  </si>
  <si>
    <t>行政检查</t>
  </si>
  <si>
    <t>对检验检测机构的监督检查</t>
  </si>
  <si>
    <t xml:space="preserve">【部门规章】《检验检测机构监督管理办法》已经2021年3月25日国家市场监督管理总局第5次局务会议审议通过，现予公布，自2021年6月1日起施行。
第四条 国家市场监督管理总局统一负责、综合协调检验检测机构监督管理工作。
省级市场监督管理部门负责本行政区域内检验检测机构监督管理工作。
地（市）、县级市场监督管理部门负责本行政区域内检验检测机构监督检查工作。
第十七条 县级以上市场监督管理部门应当依据检验检测机构年度监督检查计划，随机抽取检查对象、随机选派执法检查人员开展监督检查工作。
因应对突发事件等需要，县级以上市场监督管理部门可以应急开展相关监督检查工作。
国家市场监督管理总局可以根据工作需要，委托省级市场监督管理部门开展监督检查                                                                         第二十条 市场监督管理部门可以依法行使下列职权：
（一）进入检验检测机构进行现场检查；
（二）向检验检测机构、委托人等有关单位及人员询问、调查有关情况或者验证相关检验检测活动；
（三）查阅、复制有关检验检测原始记录、报告、发票、账簿及其他相关资料；
（四）法律、行政法规规定的其他职权。
检验检测机构应当采取自查自改措施，依法从事检验检测活动，并积极配合市场监督管理部门开展的监督检查工作。
</t>
  </si>
  <si>
    <t>攀枝花市西区市场监督管理局各市场监管所、行政执法监督股、质量发展股</t>
  </si>
  <si>
    <r>
      <rPr>
        <sz val="10"/>
        <color rgb="FF000000"/>
        <rFont val="方正仿宋简体"/>
        <charset val="134"/>
      </rPr>
      <t>1.</t>
    </r>
    <r>
      <rPr>
        <sz val="10"/>
        <rFont val="方正仿宋简体"/>
        <charset val="134"/>
      </rPr>
      <t>检查责任：对检验检测机构进行监督检查。
2.处置责任：根据检查结果，采取相应的处理措施。
3.信息公开责任：按照相关规定办理信息公开事项。
4.其他责任：法律法规规章文件规定应履行的其他责任。</t>
    </r>
  </si>
  <si>
    <t>对网络交易行为的监督检查</t>
  </si>
  <si>
    <t>【部门规章】《网络交易管理办法》（国家工商总局令第60号）
第三十九条  网络商品交易及有关服务的监督管理由县级以上工商行政管理部门负责。
第四十条　县级以上工商行政管理部门应当建立网络商品交易及有关服务信用档案，记录日常监督检查结果、违法行为查处等情况。根据信用档案的记录，对网络商品经营者、有关服务经营者实施信用分类监管。</t>
  </si>
  <si>
    <t>攀枝花市西区市场监督管理局各市场监管所、行政执法监督股、消费者权益保护股</t>
  </si>
  <si>
    <t>1.检查责任：对网络交易市场进行监督检查。
2.处置责任：根据检查结果，采取相应的处理措施。
3.信息公开责任：按照相关规定办理信息公开事项。
4.其他责任：法律法规规章文件规定应履行的其他责任。</t>
  </si>
  <si>
    <t>对食品生产经营者停止生产经营、召回和处置不安全食品情况的现场监督检查</t>
  </si>
  <si>
    <t>【部门规章】《食品召回管理办法》（国家食品药品监督管理总局令第12号 2015年）第三十一条  县级以上地方食品药品监督管理部门可以对食品生产经营者停止生产经营、召回和处置不安全食品情况进行现场监督检查。</t>
  </si>
  <si>
    <t>攀枝花市西区市场监督管理局各市场监管所、行政执法监督股、食品生产与流通监督管理股、餐饮服务监管股</t>
  </si>
  <si>
    <r>
      <rPr>
        <sz val="10"/>
        <color rgb="FF000000"/>
        <rFont val="方正仿宋简体"/>
        <charset val="134"/>
      </rPr>
      <t>1.</t>
    </r>
    <r>
      <rPr>
        <sz val="10"/>
        <rFont val="方正仿宋简体"/>
        <charset val="134"/>
      </rPr>
      <t>检查责任：对食品生产经营者停止生产经营、召回和处置不安全食品情况进行监督检查。
2.处置责任：根据检查结果，采取相应的处理措施。
3.信息公开责任：按照相关规定办理信息公开事项。
4.其他责任：法律法规规章文件规定应履行的其他责任。</t>
    </r>
  </si>
  <si>
    <t>对不履行或不正确履行行政职责的行政机关及其工作人员，依据《中华人民共和国行政监察法》《行政机关公务员处分条例》《四川省行政执法监督条例》等法律法规规章的相关规定追究相应的责任。                                                                                                                        《食品召回管理办法》（国家食品药品监督管理总局令第12号 2015年）第四十四条　县级以上地方食品药品监督管理部门不依法履行本办法规定的职责，造成不良后果的，依照《中华人民共和国食品安全法》的有关规定，对直接负责的主管人员和其他直接责任人员给予行政处分。</t>
  </si>
  <si>
    <t>对市场主体登记事项的监督检查</t>
  </si>
  <si>
    <t xml:space="preserve">【行政法规】《中华人民共和国市场主体登记管理条例》(国令第746号)第五条　国务院市场监督管理部门主管全国市场主体登记管理工作。县级以上地方人民政府市场监督管理部门主管本辖区市场主体登记管理工作，加强统筹指导和监督管理。
第三十八条　登记机关应当根据市场主体的信用风险状况实施分级分类监管。
登记机关应当采取随机抽取检查对象、随机选派执法检查人员的方式，对市场主体登记事项进行监督检查，并及时向社会公开监督检查结果。
第三十九条　登记机关对市场主体涉嫌违反本条例规定的行为进行查处，可以行使下列职权：
（一）进入市场主体的经营场所实施现场检查；
（二）查阅、复制、收集与市场主体经营活动有关的合同、票据、账簿以及其他资料；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
</t>
  </si>
  <si>
    <t>攀枝花市西区市场监督管理局各市场监管所、行政执法监督股及、市场规范管理股</t>
  </si>
  <si>
    <r>
      <rPr>
        <sz val="10"/>
        <color rgb="FF000000"/>
        <rFont val="方正仿宋简体"/>
        <charset val="134"/>
      </rPr>
      <t>1.</t>
    </r>
    <r>
      <rPr>
        <sz val="10"/>
        <rFont val="方正仿宋简体"/>
        <charset val="134"/>
      </rPr>
      <t>检查责任：对市场主体登记事项进行监督检查。
2.处置责任：根据检查结果，采取相应的处理措施。
3.信息公开责任：按照相关规定办理信息公开事项。
4.其他责任：法律法规规章文件规定应履行的其他责任。</t>
    </r>
  </si>
  <si>
    <t>对食品安全进行监督检查</t>
  </si>
  <si>
    <t>【法律】《食品安全法》（2018年国家主席令第22号）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</si>
  <si>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1.检查责任：对食品安全进行监督检查。
2.处置责任：根据检查结果，采取相应的处理措施。
3.信息公开责任：按照相关规定办理信息公开事项。
4.其他责任：法律法规规章文件规定应履行的其他责任。</t>
  </si>
  <si>
    <t>对涉嫌专利违法行为的场所实施现场检查</t>
  </si>
  <si>
    <t>【法律】《中华人民共和国专利法(2008修正)》（中华人民共和国主席令第8号）
第三条第二款  省、自治区、直辖市人民政府管理专利工作的部门负责本行政区域内的专利管理工作。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［地方性法规］《四川省专利保护条例》第五条 县级以上人民政府管理专利工作的部门负责本行政区域内的专利保护工作。          ［规范性文件］《四川省专利行政执法办案规范》第五条第二款　各市（州）、县(区)管理专利工作的部门依法负责办理本行政区域内和上级管理专利工作的部门指定管辖的专利案件。</t>
  </si>
  <si>
    <t>1.检查责任：对涉嫌专利违法行为的场所实施现场检查。
2.处置责任：根据检查结果，采取相应的处理措施。
3.信息公开责任：按照相关规定办理信息公开事项。
4.其他责任：法律法规规章文件规定应履行的其他责任。</t>
  </si>
  <si>
    <t>对水效标识进行监督检查</t>
  </si>
  <si>
    <t>【部门规章】《水效标识管理办法》第十七条 质检部门对列入《目录》的产品依法进行水效标识监督检查、专项检查和验证管理。地方质检部门将检查结果通报同级发展改革部门和水行政主管部门，并通知授权机构。</t>
  </si>
  <si>
    <t>1.检查责任：对水效标识的使用实施监督检查。
2.处置责任：根据检查结果，采取相应的处理措施。
3.信息公开责任：按照相关规定办理信息公开事项。
4.其他责任：法律法规规章文件规定应履行的其他责任。</t>
  </si>
  <si>
    <t>对合同违法行为进行监督</t>
  </si>
  <si>
    <t>【地方性法规】《四川省合同监督条例》（四川省第十一届人民代表大会常务委员会第十七次会议于2010年7月24日通过，自2010年11月1日起施行）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t>
  </si>
  <si>
    <t>1.检查责任：组织、实施合同监督
2.处置责任：依法查处利用合同危害国家利益、社会公共利益和合同欺诈等违法行为
3.信息公开责任：按照相关规定办理信息公开事项。
13.其他责任：法律法规规章文件规定应履行的其他责任。</t>
  </si>
  <si>
    <t>对拍卖活动实施监督管理</t>
  </si>
  <si>
    <t>【行政法规】《拍卖监督管理办法》（国家工商总局令第91号）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</si>
  <si>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1.检查责任：对拍卖活动实施监督管理。
2.处置责任：根据检查结果，采取相应的处理措施。
3.信息公开责任：按照相关规定办理信息公开事项。
4.其他责任：法律法规规章文件规定应履行的其他责任。</t>
  </si>
  <si>
    <r>
      <rPr>
        <sz val="9"/>
        <color rgb="FF000000"/>
        <rFont val="方正仿宋简体"/>
        <charset val="134"/>
      </rPr>
      <t>对涉嫌非法销售窃听窃照专用器材、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设备进行执法检查</t>
    </r>
  </si>
  <si>
    <t>【部门规章】《禁止非法生产销售使用窃听窃照专用器材和“伪基站”设备的规定》（国家工商总局公安部国家质量监督检验检疫总局令第72号）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法律、法规对查处非法生产、销售、使用窃听窃照专用器材和“伪基站”设备另有规定的，依照其规定。 
第七条 公安机关负责对窃听窃照专用器材、“伪基站”设备的认定工作。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</si>
  <si>
    <t>攀枝花市西区市场监督管理局各市场监管所、行政执法监督股、市场规范管理股</t>
  </si>
  <si>
    <t>1.检查责任：对涉嫌非法销售窃听窃照专用器材、“伪基站”设备进行执法检查。
2.处置责任：根据检查结果，采取相应的处理措施。
3.信息公开责任：按照相关规定办理信息公开事项。
4.其他责任：法律法规规章文件规定应履行的其他责任。</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</si>
  <si>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</si>
  <si>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</si>
  <si>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1.检查责任：对商标（含世界博览会标志、奥林匹克标志、特殊标志）侵权违法行为进行监督查处。
2.处置责任：根据检查结果，采取相应的处理措施。
3.信息公开责任：按照相关规定办理信息公开事项。
4.其他责任：法律法规规章文件规定应履行的其他责任。</t>
  </si>
  <si>
    <t>对广告活动的监督检查</t>
  </si>
  <si>
    <t>［法律］《中华人民共和国广告法（2021年修正本）》第四十九条市场监督管理部门履行广告监督管理职责，可以行使下列职权：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
。【部门规章】《广告发布登记管理规定》（总局令第89号）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</si>
  <si>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1.检查责任：对广告单位采取抽查等形式进行监督管理。
2.处置责任：根据检查结果，采取相应的处理措施。
3.信息公开责任：按照相关规定办理信息公开事项。
4.其他责任：法律法规规章文件规定应履行的其他责任。</t>
  </si>
  <si>
    <t>对涉嫌不正当竞争行为进行调查</t>
  </si>
  <si>
    <t>【法律】《中华人民共和国反不正当竞争法》（主席令第29号）
第三条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</si>
  <si>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1.检查责任：对不正当竞争行为进行监督查处。
2.处置责任：根据检查结果，采取相应的处理措施。
3.信息公开责任：按照相关规定办理信息公开事项。
4.其他责任：法律法规规章文件规定应履行的其他责任。</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</si>
  <si>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</si>
  <si>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</si>
  <si>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1.检查责任：对无证无照经营行为开展监督检查。
2.处置责任：根据检查结果，采取相应的处理措施。
3.信息公开责任：按照相关规定办理信息公开事项。
4.其他责任：法律法规规章文件规定应履行的其他责任。</t>
  </si>
  <si>
    <t>对传销行为进行查处</t>
  </si>
  <si>
    <t>【行政法规】《禁止传销条例》（国务院令第444号）
第四条　工商行政管理部门、公安机关应当依照本条例的规定，在各自的职责范围内查处传销行为。</t>
  </si>
  <si>
    <t>1.检查责任：对传销行为进行监督查处。
2.处置责任：根据检查结果，采取相应的处理措施。
3.信息公开责任：按照相关规定办理信息公开事项。
4.其他责任：法律法规规章文件规定应履行的其他责任。</t>
  </si>
  <si>
    <t>对粮食经营活动中的扰乱市场秩序行为、违法交易行为以及价格违法行为的监督检查</t>
  </si>
  <si>
    <t>1.【行政法规】《粮食流通管理条例》（国务院令第666号）
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                                                2.【法律】《价格法》（1997年国家主席令第92号）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</si>
  <si>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1.检查责任：对扰乱粮食流通市场秩序和违法违规交易行为、价格活动进行监督检查。
2.处置责任：根据检查结果，采取相应的处理措施。
3.信息公开责任：按照相关规定办理信息公开事项。
4.其他责任：法律法规规章文件规定应履行的其他责任。</t>
  </si>
  <si>
    <t>对企业公示信息情况进行抽查</t>
  </si>
  <si>
    <t>【部门规章】《企业公示信息抽查暂行办法》（国家工商总局令第67号）
第二条 本办法所称企业公示信息抽查，是指工商行政管理部门随机抽取一定比例的企业，对其通过企业信用信息公示系统公示信息的情况进行检查的活动。
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</si>
  <si>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攀枝花市西区市场监督管理局各市场监管所、行政执法监督股、行政审批股</t>
  </si>
  <si>
    <t>1.检查责任：对企业公示信息情况进行抽查。
2.处置责任：根据检查结果，采取相应的处理措施。
3.信息公开责任：按照相关规定办理信息公开事项。
4.其他责任：法律法规规章文件规定应履行的其他责任。</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</si>
  <si>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</si>
  <si>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</si>
  <si>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1.检查责任：对旅游市场实施监督检查。
2.处置责任：根据检查结果，采取相应的处理措施。
3.信息公开责任：按照相关规定办理信息公开事项。
4.其他责任：法律法规规章文件规定应履行的其他责任。</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</si>
  <si>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</si>
  <si>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</si>
  <si>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1.检查责任：对汽车（二手车）市场进行监督检查。
2.处置责任：根据检查结果，采取相应的处理措施。
3.信息公开责任：按照相关规定办理信息公开事项。
4.其他责任：法律法规规章文件规定应履行的其他责任。</t>
  </si>
  <si>
    <t>对直销企业和直销员及其直销活动进行检查</t>
  </si>
  <si>
    <t>【行政法规】《直销管理条例》（国务院令第676号）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</si>
  <si>
    <t>1.检查责任：对直销活动实施日常监督检查。
2.处置责任：根据检查结果，采取相应的处理措施。
3.信息公开责任：按照相关规定办理信息公开事项。
4.其他责任：法律法规规章文件规定应履行的其他责任。</t>
  </si>
  <si>
    <t>对产品质量进行监督抽查</t>
  </si>
  <si>
    <t>【法律】《中华人民共和国产品质量法》（主席令第22号）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【部门规章】《产品质量监督抽查管理暂行办法》（总局令第18号）
第十二条　组织监督抽查的市场监督管理部门应当根据本级监督抽查年度计划，制定监督抽查方案和监督抽查实施细则。
　　监督抽查方案应当包括抽查产品范围、工作分工、进度要求等内容。监督抽查实施细则应当包括抽样方法、检验项目、检验方法、判定规则等内容。
　　监督抽查实施细则应当在抽样前向社会公开。</t>
  </si>
  <si>
    <t>1.检查责任：根据抽查年度计划对产品质量进行监督抽查。
2.处置责任：根据检查结果，采取相应的处理措施。
3.信息公开责任：按照相关规定办理信息公开事项。
4.其他责任：法律法规规章文件规定应履行的其他责任。</t>
  </si>
  <si>
    <t>对工业产品生产许可获证企业（含食品相关产品）开展监督检查</t>
  </si>
  <si>
    <t>【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【行政法规】《工业产品生产许可证管理条例》（国务院令第440号）
第三十六条第一款　国务院工业产品生产许可证主管部门和县级以上地方工业产品生产许可证主管部门依照本条例规定负责对生产列入目录产品的企业以及核查人员、检验机构及其检验人员的相关活动进行监督检查。</t>
  </si>
  <si>
    <t>攀枝花市西区市场监督管理局各市场监管所、行政执法监督股、质量发展股、食品生产与流通监督管理股</t>
  </si>
  <si>
    <t>1.检查责任：对生产列入目录产品的企业以及核查人员、检验机构及其检验人员的相关活动开展监督检查。
2.处置责任：根据检查结果，采取相应的处理措施。
3.信息公开责任：按照相关规定办理信息公开事项。
4.其他责任：法律法规规章文件规定应履行的其他责任。</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</si>
  <si>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</si>
  <si>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【部门规章】《纤维制品质量监督管理办法》（总局令178号）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【部门规章】《茧丝质量监督管理办法》（总局令第43号）
第九条第一款  纤维质量监督机构可以在茧丝收购、加工、销售、承储活动所涉及的场所实施茧丝质量监督检查。
【部门规章】《毛绒纤维质量监督管理办法》（总局令第49号）
第八条第一款　纤维质量监督机构对公证检验和本办法第九条规定的检验以外的毛绒纤维实施监督检查。
【部门规章】《麻类纤维质量监督管理办法》（总局令第73）
第八条第一款 纤维质量监督机构对公证检验以外的麻类纤维质量实施监督检查。</t>
  </si>
  <si>
    <t>1.检查责任：对棉花、纤维制品、茧丝、毛绒、麻类等产品质量实施监督检查。
2.处置责任：根据检查结果，采取相应的处理措施。
3.信息公开责任：按照相关规定办理信息公开事项。
4.其他责任：法律法规规章文件规定应履行的其他责任。</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</si>
  <si>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</si>
  <si>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
第二十条　县级以上地方人民政府计量行政部门对当地销售的计量器具实施监督检查。凡没有产品合格印、证标志的计量器具不得销售。
【部门规章】《加油站计量监督管理办法》
第六条　各级质量技术监督部门在进行计量监督管理时应当遵守以下规定：
　　（二）对加油站的计量器具、成品油销售计量和相关计量活动进行计量监督管理，组织计量执法检查，打击计量违法行为。
【部门规章】《集贸市场计量监督管理办法》
第八条　各级质量技术监督部门应当做到：
　　(三)对集市的计量器具管理、商品量计量管理和计量行为，进行计量监督和执法检查。
【地方性法规】《四川省计量监督管理条例》
第二十九条　计量行政部门执法人员在执行公务时，必须有两人以上参加，出示执法证件，行使下列职权：
　　（二）进入生产、经营活动场地或计量器具存放地检查或抽取样品；</t>
  </si>
  <si>
    <t>1.检查责任：对计量活动开展监督检查。
2.处置责任：根据检查结果，采取相应的处理措施。
3.信息公开责任：按照相关规定办理信息公开事项。
4.其他责任：法律法规规章文件规定应履行的其他责任。</t>
  </si>
  <si>
    <t>对认证活动实施监督检查</t>
  </si>
  <si>
    <t>【行政法规】《中华人民共和国认证认可条例》（国务院令第390号颁布，国务院令第666号修订）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【部门规章】《认证证书和认证标志管理办法》（质检总局令总局令第162号令，根据2015年3月31日《国家质量监督检验检疫总局关于废止和修改部分规章的决定》第162号令）
第四条第二款 地方质量技术监督部门和各地出入境检验检疫机构（以下统称地方认证监督管理部门）按照各自职责分工，依法负责所辖区域内的认证证书和认证标志的监督检查工作。
【部门规章】《有机产品认证管理办法》（国家质检总局令第155号）
第四条第二款 地方各级质量技术监督部门和各地出入境检验检疫机构（以下统称地方认证监管部门）按照职责分工，依法负责所辖区域内有机产品认证活动的监督检查和行政执法工作。
【部门规章】《强制性产品认证管理规定》（国家质检总局第117号令）
第三十七条第一款　地方质检两局依法按照各自职责，对所辖区域内强制性产品认证活动实施监督检查，对违法行为进行查处。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【部门规章】《检验检测机构资质认定管理办法》(国家质检总局令第163号)
第三十三条第二、三款 省级资质认定部门自行或者组织地（市）、县级质量技术监督部门对所辖区域内的检验检测机构进行监督检查，依法查处违法行为；定期向国家认监委报送年度资质认定工作情况、监督检查结果、统计数据等相关信息。
　　地（市）、县级质量技术监督部门对所辖区域内的检验检测机构进行监督检查，依法查处违法行为，并将查处结果上报省级资质认定部门。涉及国家认监委或者其他省级资质认定部门的，由其省级资质认定部门负责上报或者通报。
【部门规章】《认证及认证培训、咨询人员管理办法》（国家质检总局令第61号）
第十五条　国家认监委和地方认证监督管理部门可以根据投诉及其在监督管理工作中发现的问题，就有关事项询问认证及认证培训、咨询人员及其执业的机构，有关人员和机构应当积极配合。
【部门规章】《食品检验机构资质认定管理办法》（国家质检总局令第165号）
第二十五条第二款 省级质量监督部门应当组织地（市）、县级质量监督部门对所辖区域内的食品检验机构进行监督检查或者专项监督检查，地（市）、县级质量监督部门应当对所辖区域内的食品检验机构进行日常监督，发现违法行为的，及时查处。省级质量监督部门应当将所辖区域内违法行为的处理结果上报国家质检总局、国家认监委。
【部门规章】《节能低碳产品认证管理办法》（国家质检总局令第168号)
第三十一条　地方质检两局按照各自职责，依法对所辖区域内的节能低碳产品认证活动实施监督检查，对违法行为进行查处。</t>
  </si>
  <si>
    <t>1.检查责任：对认证活动开展监督检查。
2.处置责任：根据检查结果，采取相应的处理措施。
3.信息公开责任：按照相关规定办理信息公开事项。
4.其他责任：法律法规规章文件规定应履行的其他责任。</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</si>
  <si>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</si>
  <si>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【部门规章】《起重机械安全监察规定》（国家质检总局令第92号）
第二十九条　质量技术监督部门依照《特种设备安全监察条例》和本规定等有关要求，对起重机械的制造、安装、改造、维修、使用、检验检测实施安全监察。
【行政法规】《城镇燃气管理条例》（国务院令第583号）
第二十二条　燃气经营者应当建立健全燃气质量检测制度，确保所供应的燃气质量符合国家标准。
　　县级以上地方人民政府质量监督、工商行政管理、燃气管理等部门应当按照职责分工，依法加强对燃气质量的监督检查。
【部门规章】《气瓶安全监察规定》（国家质检总局令第46号）
第三十三条　地（市）级质监部门安全监察机构应当每年对辖区内的气瓶充装单位进行年度监督检查。年度监督检查的内容包括：自有产权气瓶的数量、钢印标志和建档情况、自有产权气瓶的充装和定期检验情况、充装单位负责人和充装人员持证情况。气瓶充装单位应当按照要求每年报送上述材料。
【部门规章】《大型游乐设施安全监察规定》（国家质检总局令第154号）
第三十五条　质量技术监督部门依照《中华人民共和国特种设备安全法》、《特种设备安全监察条例》和本规定等有关要求，对大型游乐设施的设计、制造、安装、改造、修理、使用、检验、检测实施监督检查。
【部门规章】《特种设备事故报告和调查处理规定》（国家质检总局令第115号）
第三十七条第二款 事故发生地质量技术监督部门应当对事故责任单位落实防范和整改措施的情况进行监督检查。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【部门规章】《客运索道安全监督管理规定》(国家质检总局令第179号)
第三十二条　特种设备安全监督管理部门依照《中华人民共和国特种设备安全法》等法律、行政法规和本规定，对客运索道的设计、制造、安装、改造、修理、使用、检验、检测实施监督检查。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</si>
  <si>
    <t>攀枝花市西区市场监督管理局各市场监管所、行政执法监督股、特种设备安全监察股</t>
  </si>
  <si>
    <t>1.检查责任：对特种设备安全实施监督检查。
2.处置责任：根据检查结果，采取相应的处理措施。
3.信息公开责任：按照相关规定办理信息公开事项。
4.其他责任：法律法规规章文件规定应履行的其他责任。</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</si>
  <si>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</si>
  <si>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</si>
  <si>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1.检查责任：对商品条码的使用、印刷等活动开展定期和不定期检查。
2.处置责任：根据检查结果，采取相应的处理措施。
3.信息公开责任：按照相关规定办理信息公开事项。
4.其他责任：法律法规规章文件规定应履行的其他责任。</t>
  </si>
  <si>
    <t>对标准的制定和实施进行监督检查</t>
  </si>
  <si>
    <t>【法律】《标准化法（2017修订）》（中华人民共和国主席令第78号） 
第三十二条　县级以上人民政府标准化行政主管部门、有关行政主管部门依据法定职责，对标准的制定进行指导和监督，对标准的实施进行监督检查。
【行政法规】《标准化法实施条例》（国务院令第53号）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</si>
  <si>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1.检查责任：对标准的制定和实施开展监督检查。
2.处置责任：根据检查结果，采取相应的处理措施。
3.信息公开责任：按照相关规定办理信息公开事项。
4.其他责任：法律法规规章文件规定应履行的其他责任。</t>
  </si>
  <si>
    <t>对能效标识的使用实施监督检查</t>
  </si>
  <si>
    <t>【法律】《中华人民共和国节约能源法(2007修订)》（中华人民共和国主席令第77号）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
第三条  县级以上地方质量技术监督部门对本行政区域内的能源计量工作实施监督管理。
第十六条  质量技术监督部门应当对用能单位能源计量工作情况、列入国家能源效率标识管理产品目录的用能产品能源效率实施监督检查。任何单位和个人不得拒绝、阻碍依法开展的能源计量监督检查。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</si>
  <si>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1.检查责任：对能效标识的使用开展监督检查。
2.处置责任：根据检查结果，采取相应的处理措施。
3.信息公开责任：按照相关规定办理信息公开事项。
4.其他责任：法律法规规章文件规定应履行的其他责任。</t>
  </si>
  <si>
    <t>对食品进行定期或不定期的抽样检验</t>
  </si>
  <si>
    <t>【法律】《食品安全法》（2018年国家主席令第22号）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第一百一十条第一项第二项第三项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【行政法规】《食品安全法实施条例》（国务院令第721号）第四十条 对食品进行抽样检验，应当按照食品安全标准、注册或者备案的特殊食品的产品技术要求以及国家有关规定确定的检验项目和检验方法进行。
【部门规章】《食品安全抽样检验管理办法（2019》（国家市场监督管理总局令第15号）第三条第二款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</si>
  <si>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1.检查责任：对食品进行定期或不定期的抽样检验。
2.处置责任：根据检查结果，采取相应的处理措施。
3.信息公开责任：按照相关规定办理信息公开事项。
4.其他责任：法律法规规章文件规定应履行的其他责任。</t>
  </si>
  <si>
    <t>对价格活动进行监督检查</t>
  </si>
  <si>
    <t>【法律】《价格法》（1997年国家主席令第92号）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</si>
  <si>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1.检查责任：对价格活动进行监督检查。
2.处置责任：根据检查结果，采取相应的处理措施。
3.信息公开责任：按照相关规定办理信息公开事项。
4.其他责任：法律法规规章文件规定应履行的其他责任。</t>
  </si>
  <si>
    <t>对为药品研制、生产、经营、使用提供产品或者服务的单位和个人进行延伸检查</t>
  </si>
  <si>
    <t>［法律］《中华人民共和国药品管理法》（主席令第三十一号）第九十九条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</si>
  <si>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攀枝花市西区市场监督管理局各市场监管所、行政执法监督股、药品医疗器械化妆品监管股</t>
  </si>
  <si>
    <t xml:space="preserve">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4.其他责任：法律法规规章文件规定应履行的其他责任。
</t>
  </si>
  <si>
    <t>对药品研制、注册、生产、经营和使用等活动的监督检查</t>
  </si>
  <si>
    <t xml:space="preserve">1.［法律］《药品管理法》（主席令第31号）第八条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2.《中华人民共和国中医药法》（主席令第59号）第五条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
医疗机构应当加强对备案的中药制剂品种的不良反应监测，并按照国家有关规定进行报告。药品监督管理部门应当加强对备案的中药制剂品种配制、使用的监督检查。
3.《药品生产监督管理办法》（国家市场监督管理总局令第28号）第五条、第四十九条
4.《医疗机构制剂配制监督管理办法（试行）》（国家食品药品监督管理局令第18号）第四条、第三十九条
5.《互联网药品信息服务管理办法》（国家食品药品监督管理局令第9号）第四条、第二十七条
6.《中共四川省委办公厅 四川省人民政府办公厅关于印发四川省人民政府办公厅关于印发&lt;四川省药品监督管理局职能配置、内设机构和人员编制规定&gt;的通知》（川委厅〔2018〕121号）第三条
7.《中共四川省委机构编制委员会办公室关于同意调整药品监督管理部门部分行政权力事项的复函》（川编办函〔2021〕89号）
</t>
  </si>
  <si>
    <r>
      <rPr>
        <sz val="10"/>
        <color rgb="FF000000"/>
        <rFont val="方正仿宋简体"/>
        <charset val="134"/>
      </rPr>
      <t>1.检查责任：主项：对药品研制、生产、经营和使用等活动的监督检查             
子项：1.对药品研制（</t>
    </r>
    <r>
      <rPr>
        <sz val="10"/>
        <color theme="1"/>
        <rFont val="方正仿宋简体"/>
        <charset val="134"/>
      </rPr>
      <t>药品临床试验、非临床试验</t>
    </r>
    <r>
      <rPr>
        <sz val="10"/>
        <color rgb="FF000000"/>
        <rFont val="方正仿宋简体"/>
        <charset val="134"/>
      </rPr>
      <t xml:space="preserve">）、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r>
  </si>
  <si>
    <t>对医疗器械研制、注册、备案、生产、经营、使用活动的监督检查</t>
  </si>
  <si>
    <t xml:space="preserve">1.［行政法规］《医疗器械监督管理条例》（国务院令第739号）第六十九条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2.［部门规章］《医疗器械注册管理办法》（国家食品药品监督管理总局令第4号）第六十二条 省、自治区、直辖市食品药品监督管理部门负责本行政区域的医疗器械注册与备案的监督管理工作，组织开展监督检查，并将有关情况及时报送国家食品药品监督管理总局。　　第六十三条　省、自治区、直辖市食品药品监督管理部门按照属地管理原则，对进口医疗器械代理人注册与备案相关工作实施日常监督管理。
3.《医疗器械临床试验机构条件和备案管理办法》（2017年第145号）第十四条
4.《医疗器械临床试验质量管理规范》（国家食品药品监督管理总局 国家卫生和计划生育委员会令第25号）第五条、第十二条
5.《医疗器械网络销售监督管理办法》（国家食品药品监督管理总局令第38号）第三条、第二十五条
6.《境内第三类医疗器械注册质量管理体系核查工作程序（暂行）》（食药监械管〔2015〕63号）第三条、第四条、第六条
7.《医疗器械临床试验检查要点及判定原则》（药监综械注〔2018〕45号）
8.《中共四川省委办公厅 四川省人民政府办公厅关于印发四川省人民政府办公厅关于印发&lt;四川省药品监督管理局职能配置、内设机构和人员编制规定&gt;的通知》（川委厅〔2018〕121号）第三条
9.《中共四川省委机构编制委员会办公室关于同意调整药品监督管理部门部分行政权力事项的复函》（川编办函〔2021〕89号）
</t>
  </si>
  <si>
    <t xml:space="preserve">1.检查责任：对主项：对医疗器械的研制、生产、经营活动以及使用环节的医疗器械质量的监督检查             子项：1.对医疗器械注册（第二类医疗器械）、备案（医疗器械临床试验、医疗器械临床试验机构）、生产（第一类、第二类、第三类医疗器械）、经营（医疗器械网络交易第三方平台）、医疗器械互联网信息服务等活动的监督检查，由省药监局实施；2.对医疗器械备案（第一类医疗器械产品和生产）、经营、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</si>
  <si>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对化妆品注册、备案、生产、经营等活动的监督检查</t>
  </si>
  <si>
    <t xml:space="preserve">1.［行政法规］《化妆品监督管理条例》（国务院令第727号）第五条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第四十一条电子商务平台经营者应当对平台内化妆品经营者进行实名登记，承担平台内化妆品经营者管理责任，发现平台内化妆品经营者有违反本条例规定行为的，应当及时制止并报告电子商务平台经营者所在地省、自治区、直辖市人民政府药品监督管理部门；发现严重违法行为的，应当立即停止向违法的化妆品经营者提供电子商务平台服务。
、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第五十六条 负责药品监督管理的部门应当依法及时公布化妆品行政许可、备案、日常监督检查结果、违法行为查处等监督管理信息。公布监督管理信息时，应当保守当事人的商业秘密。
负责药品监督管理的部门应当建立化妆品生产经营者信用档案。对有不良信用记录的化妆品生产经营者，增加监督检查频次；对有严重不良信用记录的生产经营者，按照规定实施联合惩戒。
2.［部门规章］《化妆品注册备案管理办法》（国家市场监督管理总局令第35号）第六条、第四十六条 
3.《中共四川省委机构编制委员会办公室关于同意调整药品监督管理部门部分行政权力事项的复函》（川编办函〔2021〕89号）
</t>
  </si>
  <si>
    <t xml:space="preserve">1.检查责任：对化妆品生产环节开展定期和不定期的监督检查。
2.处置责任：根据检查情况，依法依规采取相应的处置措施。
3.信息公开责任：按照相关规定办理信息公开事项。
4.其他责任：法律法规规章文件规定应履行的其他责任。
</t>
  </si>
  <si>
    <t>行政奖励</t>
  </si>
  <si>
    <t>对市场监督违法行为举报给予奖励</t>
  </si>
  <si>
    <t>1.【法律】《价格法》（1997年12月通过）第三十八条第二款  任何单位和个人均有权对价格违法行为进行举报。政府价格主管部门应当对举报者给予鼓励，并负责为举报者保密。 2.【法律】《中华人民共和国食品安全法》（2009年2月2通过，2015年4月修订，2018年12月修正）第一百一十五条第一款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【行政法规】《国务院关于加强食品等产品安全监督管理的特别规定》（2007年7月国务院令第503号）第十九条  任何组织或者个人对违反本规定的行为有权举报。接到举报的部门应当为举报人保密。举报经调查属实的，受理举报的部门应当给予举报人奖励。
【规范性文件】《食品药品违法行为举报奖励办法》（2017年8月食药监稽〔2017〕67号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第三条 负责举报调查处理的食品药品监督管理部门为举报奖励实施部门，负责奖励决定告知、奖励标准审定和奖励发放等工作。
3.【部门规章】《价格违法行为举报处理规定》（2014年1月国家发展改革委令第6号）第十六条  价格主管部门应当为举报人保密，并对符合相关规定的举报人给予鼓励。 
【规范性文件】《价格违法行为举报奖励办法》（发改价监﹝2014﹞165号）第二条  价格主管部门对公民、法人和其他组织（以下简称举报人）举报价格违法行为予以奖励的，使用本办法。 
【地方政府规章】《四川省行政事业性收费管理办法》（四川省人民政府令第十号）第十五条　对乱收费的行为，缴费者有权拒付。任何单位和个人都有权向物价部门检举揭发。物价部门对检举揭发者应予保密，并按照有关规定给予表扬、奖励。
【规范性文件】《价格违法行为举报奖励办法》（发改价监﹝2014﹞165号）第二条 价格主管部门对公民、法人和其他组织（以下简称举报人）举报价格违法行为予以奖励的，使用本办法。       4.《市场监督管理投诉举报处理暂行办法》第三十二条 法律、法规、规章规定市场监督管理部门应当将举报处理结果告知举报人或者对举报人实行奖励的，市场监督管理部门应当予以告知或者奖励。               5.《市场监管领域重大违法行为举报奖励暂行办法 》（国市监稽规〔2021〕4号）第三条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</si>
  <si>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攀枝花市西区市场监督管理局办公室、行政执法监督股、食品生产与流通监督管理股、餐饮服务监管股、市场规范管理股</t>
  </si>
  <si>
    <t>1、制定并公开奖励办法，明确奖励标准、审核流程等内容。
2、依法依规实施奖励。</t>
  </si>
  <si>
    <t>对药品医疗器械化妆品违法行为举报的奖励</t>
  </si>
  <si>
    <t xml:space="preserve">1.【法律】《中华人民共和国药品管理法》（主席令第三十一号）第一百零六条 药品监督管理部门应当公布本部门的电子邮件地址、电话，接受咨询、投诉、举报，并依法及时答复、核实、处理。对查证属实的举报，按照有关规定给予举报人奖励。
2.［法律］《中华人民共和国疫苗管理法》（主席令第三十号）第七十七条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3.《市场监管领域重大违法行为举报奖励暂行办法 》（国市监稽规〔2021〕4号）第三条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
</t>
  </si>
  <si>
    <t>攀枝花市西区市场监督管理局办公室、药品医疗器械化妆品监管股</t>
  </si>
  <si>
    <t>1.核实责任：药品、医疗器械、化妆品违法犯罪行为或者违法犯罪线索，经查证属实并立案查处。</t>
  </si>
  <si>
    <t>其他行政权力</t>
  </si>
  <si>
    <t>对投诉举报进行处理</t>
  </si>
  <si>
    <t>《市场监督管理投诉举报处理暂行办法》（国家市场监督管理总局令第20号）第四条 国家市场监督管理总局主管全国投诉举报处理工作，指导地方市场监督管理部门投诉举报处理工作。
　　县级以上地方市场监督管理部门负责本行政区域内的投诉举报处理工作。</t>
  </si>
  <si>
    <t>攀枝花市西区市场监督管理局办公室、消费者权益保护股、药品医疗器械化妆品监管股</t>
  </si>
  <si>
    <t>1、受理责任：公示应当提交的材料，一次性告知补正材料，依法受理或不予受理（不予受理告知理由）
2、审查责任：对当事人提出的材料按规定要求进行审核。
3、决定责任：作出是否受理（调解）等决定（不予的应当书面告知理由）
4、其他责任：法律法规规章规定应履行的责任。</t>
  </si>
  <si>
    <t>仅销售预包装食品的食品经营者备案</t>
  </si>
  <si>
    <t xml:space="preserve">【法律】《中华人民共和国食品安全法》（主席令第22号）
第三十五条　国家对食品生产经营实行许可制度。从事食品生产、食品销售、餐饮服务，应当依法取得许可。但是，销售食用农产品，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</si>
  <si>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攀枝花市西区市场监督管理局行政审批股、各市场监督管理所、食品生产与流通监督管理股、餐饮服务监管股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</si>
  <si>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</si>
  <si>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对特殊标志使用人书面使用合同进行存查</t>
  </si>
  <si>
    <t>【行政法规】《特殊标志管理条例》（1996年7月 13日国务院令第202号发布 ）
第十四条第三款  特殊标志使用人应当自合同签订之日起１个月内，将合同副本报国务院工商行政管理部门备案，并报使用人所在地县级以上人民政府工商行政管理部门存查。</t>
  </si>
  <si>
    <t>攀枝花市西区市场监督管理局质量发展股</t>
  </si>
  <si>
    <t>对企业经营异常名录进行管理</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</si>
  <si>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</si>
  <si>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1.受理责任：公示纳入企业经营异常名录的要求。
2.审查责任：按照相关法律法规规章文件的要求对前述企业进行形式或实质审查。
3.备案责任：对符合企业经营异常的企业，予以纳入管理。
4．其他责任：法律法规规章文件规定应履行的其他责任。</t>
  </si>
  <si>
    <t>严重违法失信名单管理</t>
  </si>
  <si>
    <t>【行政法规】《企业信息公示暂行条例》（2014年7月通过国务院令第654号）
第十七条第二款、第三款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企业自被列入严重违法企业名单之日起满5年未再发生第一款规定情形的，由国务院工商行政管理部门或者省、自治区、直辖市人民政府工商行政管理部门移出严重违法企业名单。
【部门规章】《严重违法失信企业名单管理暂行办法》（2015年12月国家工商总局令第83号）
第四条  县级以上工商行政管理部门负责本辖区的严重违法失信企业名单管理工作。
第五条  企业有下列情形之一的，由县级以上工商行政管理部门列入严重违法失信企业名单管理：（一）被列入经营异常名录届满3年仍未履行相关义务的；……：。
第六条  国家工商行政管理总局或者省、自治区、直辖市工商行政管理部门负责有本办法第五条第一款第（一）项规定情形的企业的严重违法失信企业名单的列入、移出工作。县级以上工商行政管理部门负责其登记的有本办法第五条第一款第（二）项至第（十）项和第二款规定情形的企业的严重违法失信企业名单的列入、移出工作。”</t>
  </si>
  <si>
    <t>1.受理责任：公示纳入严重违法失信企业名单的要求。
2.审查责任：按照相关法律法规规章文件的要求对前述企业进行形式或实质审查。
3.备案责任：对符合严重违法失信企业的，予以纳入管理。
4．其他责任：法律法规规章文件规定应履行的其他责任。</t>
  </si>
  <si>
    <t>对社会公用计量器具标准进行考核</t>
  </si>
  <si>
    <t>【法律】《中华人民共和国计量法(2018修正)》（中华人民共和国主席令第16号）
第六条　县级以上地方人民政府计量行政部门根据本地区的需要，建立社会公用计量标准器具，经上级人民政府计量行政部门主持考核合格后使用。
【行政法规】《中华人民共和国计量法实施细则(2018修订)》（中华人民共和国国务院令第698号）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t>
  </si>
  <si>
    <t>1.受理责任：公示应当提交的材料。对申请材料进行初审，符合计量标准考核规范要求的，受理申请，列入社会公用计量标准考核（复查）计划；申请材料不齐全或者不符合要求的，当场或者在5个工作日内一次告知申请人需要补正的材料。
2．考核责任：组织有关专家成立考核组，对社会公用计量标准进行考核，并由其出具考评意见。
3．决定责任：对考评结果进行审核，审核合格的，签发社会公用计量标准考核证书；不合格的，发送不予行政许可决定书。
4．其他责任：法律法规规章文件规定应履行的其他责任。</t>
  </si>
  <si>
    <t>对企事业单位计量器具检定进行授权</t>
  </si>
  <si>
    <t>【法律】《中华人民共和国计量法(2018修正)》（中华人民共和国主席令第16号）
第二十条　县级以上人民政府计量行政部门可以根据需要设置计量检定机构，或者授权其他单位的计量检定机构，执行强制检定和其他检定、测试任务。  执行前款规定的检定、测试任务的人员，必须经考核合格。
【行政法规】《中华人民共和国计量法实施细则》（国务院令第698号修订）
第二十七条 县级以上人民政府计量行政部门可以根据需要，采取以下形式授权其他单位的计量检定机构，在规定的范围内执行强制检定和其他检定、测试任务：(三)授权某一部门或某一单位的计量检定机构，对其内部使用的强制检定计量器具执行强制检定;
【部门规章】《计量授权管理办法》（1989年11月6日国家技监局令第4号）
第四条　计量授权包括以下形式：（三）授权有关部门或单位的计量检定机构，对其内部使用的强制检定计量器具执行强制检定；</t>
  </si>
  <si>
    <t>1.受理责任：公示应当提交的材料，对申请资料进行初审，申请资料齐全并符合要求的，受理申请；申请材料不齐全或者不符合要求的，当场或者在5个工作日内一次告知申请人需要补正的全部内容。
2．审查责任：委托相关单位对申请审查的企事业进行审查，审查合格的，由其填写审查意见。
3．决定责任：对审查结果进行审核，审核合格的，签发授权证书；审核不合格的，发送不合格通知书。
4．其他责任：法律法规规章文件规定应履行的其他责任。</t>
  </si>
  <si>
    <t>对食品安全监督抽查的结果予以公告</t>
  </si>
  <si>
    <t>【法律】《中华人民共和国食品安全法(2018修正)》（中华人民共和国主席令第22号）
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第一百一十八条第二款 县级以上人民政府食品安全监督管理、农业行政部门依据各自职责公布食品安全日常监督管理信息。                  【部门规章】《食品安全抽样检验管理办法》（国家市场监管总局令第15号）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</si>
  <si>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1.公告责任：公告食品安全监督抽检结果                                               2.信息公开责任：按照相关规定办理信息公开事项。                           3.其他责任：法律法规规章文件规定应履行的其他责任。</t>
  </si>
  <si>
    <t>对食品生产经营者自建网站交易进行备案</t>
  </si>
  <si>
    <t>【部门规章】《网络食品安全违法行为查处办法》（中华人民共和国国家食品药品监督管理总局令第27号)
第三条第二款　县级以上地方食品药品监督管理部门负责本行政区域内网络食品安全违法行为查处工作。
第八条第二款　通过自建网站交易的食品生产经营者应当在通信主管部门批准后30个工作日内，向所在地市、县级食品药品监督管理部门备案，取得备案号。
　　</t>
  </si>
  <si>
    <t>攀枝花市西区市场监督管理局消费者权益保护股、食品生产与流通监督管理股、餐饮服务监管股</t>
  </si>
  <si>
    <r>
      <rPr>
        <sz val="10"/>
        <rFont val="方正仿宋简体"/>
        <charset val="134"/>
      </rPr>
      <t xml:space="preserve">1.受理责任：公示应当提交的备案材料。
2.审查责任：按照相关法律法规规章文件的要求对前述材料进行形式或实质审查。
3.备案责任：对审查合格的，予以备案。
4．其他责任：法律法规规章文件规定应履行的其他责任。
</t>
    </r>
  </si>
  <si>
    <t>对食品小作坊、小经营店进行备案</t>
  </si>
  <si>
    <r>
      <rPr>
        <sz val="10"/>
        <rFont val="方正仿宋简体"/>
        <charset val="134"/>
      </rPr>
      <t>【地方性法规】《四川省食品小作坊、小经营店及摊贩管理条例》（四川省第十二届人民代表大会常务委员会公告第79号）
第五条第三款　  县级以上地方人民政府食品监督行政部门对本行政区域内食品小作坊、小经营店及摊贩的食品生产经营活动实施监督管理。
第十一条　食品小作坊、小经营店生产经营实行备案管理。食品生产经营者应当在从事生产经营活动前向生产经营所在地县级食品监督行政部门提交下列备案材料：
　　（一）申请书；
　　（二）申请人的身份证复印件及联系方式；
　　（三）营业执照复印件；
　　（四）从事接触直接入口食品工作的人员的健康证明；
　　（五）生产经营的主要食品类别或者业态。
第十二条　食品监督行政部门应当自收到备案申请之日起三个工作日内完成形式审查。符合条件的，予以备案，发放备案证；不符合条件的，不予备案，并一次性书面说明理由。</t>
    </r>
  </si>
  <si>
    <t>攀枝花市西区市场监督管理局行政审批股、食品生产与流通监督管理股、餐饮服务监管股</t>
  </si>
  <si>
    <t>对过期、损坏的药品类易制毒化学品监督销毁</t>
  </si>
  <si>
    <t>【部门规章】《药品类易制毒化学品管理办法》（卫生部令第72号）第三十九条  药品类易制毒化学品生产企业、经营企业、使用药品类易制毒化学品的药品生产企业和教学科研单位，对过期、损坏的药品类易制毒化学品应当登记造册，并向所在地县级以上地方食品药品监督管理部门申请销毁。食品药品监督管理部门应当自接到申请之日起5日内到现场监督销毁。</t>
  </si>
  <si>
    <t>攀枝花市西区市场监督管理局药品医疗器械化妆品监管股</t>
  </si>
  <si>
    <t xml:space="preserve">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5.其他责任：法律法规规章文件规定应履行的其他责任。
</t>
  </si>
  <si>
    <t>对许可颁发、日常监督检查结果、违法行为查处等情况向社会公布，依法实施联合惩戒</t>
  </si>
  <si>
    <t>【法律】《中华人民共和国药品管理法》（主席令第三十一号）第一百零五条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t>
  </si>
  <si>
    <t xml:space="preserve">1.公告责任：根据日常监督检查结果，及时发布违法行为查处公告。
2.其他责任：法律法规规章文件规定应履行的其他责任。
</t>
  </si>
  <si>
    <t>对有证据证明可能存在安全隐患的，采取告诫、约谈、限期整改以及暂停生产、销售（疫苗配送）、使用、进口等措施</t>
  </si>
  <si>
    <t xml:space="preserve">【法律】《中华人民共和国药品管理法》（主席令第三十一号）第九十九条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t>
  </si>
  <si>
    <t>法律法规文件规定应履行的责任。</t>
  </si>
  <si>
    <t>药品监督管理部门对疫苗质量管理存在安全隐患，疫苗上市许可持有人等未及时采取措施消除的，采取责任约谈、限期整改等措施</t>
  </si>
  <si>
    <t xml:space="preserve">【法律】《中华人民共和国疫苗管理法》（主席令第三十号）第七十二条疫苗质量管理存在安全隐患，疫苗上市许可持有人等未及时采取措施消除的，药品监督管理部门可以采取责任约谈、限期整改等措施。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
药品监督管理部门应当建立疫苗上市许可持有人及其相关人员信用记录制度，纳入全国信用信息共享平台，按照规定公示其严重失信信息，实施联合惩戒。
</t>
  </si>
  <si>
    <t>药品监督管理部门对违反《药品流通监督管理办法》第二十三条至第二十七条的，责令限期改正，情节严重的，给予通报</t>
  </si>
  <si>
    <t xml:space="preserve">《药品流通监督管理办法》（局令第26号）
第四十一条　违反本办法第二十三条至第二十七条的，责令限期改正，情节严重的，给予通报。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</si>
  <si>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5.其他责任：法律法规规章文件规定应履行的其他责任。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</si>
</sst>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1"/>
      <color theme="1"/>
      <name val="宋体"/>
      <charset val="134"/>
      <scheme val="minor"/>
    </font>
    <font>
      <sz val="11"/>
      <name val="宋体"/>
      <charset val="134"/>
      <scheme val="minor"/>
    </font>
    <font>
      <sz val="10"/>
      <color theme="1"/>
      <name val="方正仿宋简体"/>
      <charset val="134"/>
    </font>
    <font>
      <sz val="16"/>
      <color theme="1"/>
      <name val="方正小标宋简体"/>
      <charset val="134"/>
    </font>
    <font>
      <sz val="16"/>
      <color theme="1"/>
      <name val="宋体"/>
      <charset val="134"/>
      <scheme val="minor"/>
    </font>
    <font>
      <b/>
      <sz val="12"/>
      <color rgb="FF000000"/>
      <name val="仿宋_GB2312"/>
      <charset val="134"/>
    </font>
    <font>
      <b/>
      <sz val="10.5"/>
      <color rgb="FF000000"/>
      <name val="仿宋_GB2312"/>
      <charset val="134"/>
    </font>
    <font>
      <sz val="9"/>
      <color rgb="FF000000"/>
      <name val="方正仿宋简体"/>
      <charset val="134"/>
    </font>
    <font>
      <sz val="9"/>
      <color rgb="FF000000"/>
      <name val="Times New Roman"/>
      <charset val="134"/>
    </font>
    <font>
      <sz val="10"/>
      <name val="方正仿宋简体"/>
      <charset val="134"/>
    </font>
    <font>
      <sz val="10"/>
      <color rgb="FF000000"/>
      <name val="方正仿宋简体"/>
      <charset val="134"/>
    </font>
    <font>
      <sz val="12"/>
      <color rgb="FF000000"/>
      <name val="仿宋_GB2312"/>
      <charset val="134"/>
    </font>
    <font>
      <sz val="9"/>
      <name val="方正仿宋简体"/>
      <charset val="134"/>
    </font>
    <font>
      <b/>
      <sz val="12"/>
      <name val="仿宋_GB2312"/>
      <charset val="134"/>
    </font>
    <font>
      <sz val="6"/>
      <color rgb="FF000000"/>
      <name val="方正仿宋简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b/>
      <sz val="7.5"/>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9"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6" fillId="22"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15" borderId="0" applyNumberFormat="0" applyBorder="0" applyAlignment="0" applyProtection="0">
      <alignment vertical="center"/>
    </xf>
    <xf numFmtId="0" fontId="15" fillId="16" borderId="0" applyNumberFormat="0" applyBorder="0" applyAlignment="0" applyProtection="0">
      <alignment vertical="center"/>
    </xf>
    <xf numFmtId="0" fontId="18" fillId="0" borderId="6" applyNumberFormat="0" applyFill="0" applyAlignment="0" applyProtection="0">
      <alignment vertical="center"/>
    </xf>
    <xf numFmtId="0" fontId="21" fillId="0" borderId="0" applyNumberFormat="0" applyFill="0" applyBorder="0" applyAlignment="0" applyProtection="0">
      <alignment vertical="center"/>
    </xf>
    <xf numFmtId="0" fontId="20"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3" applyNumberFormat="0" applyFill="0" applyAlignment="0" applyProtection="0">
      <alignment vertical="center"/>
    </xf>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0" fontId="27" fillId="0" borderId="0" applyNumberFormat="0" applyFill="0" applyBorder="0" applyAlignment="0" applyProtection="0">
      <alignment vertical="center"/>
    </xf>
    <xf numFmtId="0" fontId="15" fillId="11" borderId="0" applyNumberFormat="0" applyBorder="0" applyAlignment="0" applyProtection="0">
      <alignment vertical="center"/>
    </xf>
    <xf numFmtId="0" fontId="16" fillId="30" borderId="0" applyNumberFormat="0" applyBorder="0" applyAlignment="0" applyProtection="0">
      <alignment vertical="center"/>
    </xf>
    <xf numFmtId="0" fontId="28" fillId="0" borderId="3" applyNumberFormat="0" applyFill="0" applyAlignment="0" applyProtection="0">
      <alignment vertical="center"/>
    </xf>
    <xf numFmtId="0" fontId="26" fillId="0" borderId="0" applyNumberFormat="0" applyFill="0" applyBorder="0" applyAlignment="0" applyProtection="0">
      <alignment vertical="center"/>
    </xf>
    <xf numFmtId="0" fontId="15" fillId="26" borderId="0" applyNumberFormat="0" applyBorder="0" applyAlignment="0" applyProtection="0">
      <alignment vertical="center"/>
    </xf>
    <xf numFmtId="44" fontId="0" fillId="0" borderId="0" applyFont="0" applyFill="0" applyBorder="0" applyAlignment="0" applyProtection="0">
      <alignment vertical="center"/>
    </xf>
    <xf numFmtId="0" fontId="15" fillId="28" borderId="0" applyNumberFormat="0" applyBorder="0" applyAlignment="0" applyProtection="0">
      <alignment vertical="center"/>
    </xf>
    <xf numFmtId="0" fontId="24" fillId="18" borderId="5" applyNumberFormat="0" applyAlignment="0" applyProtection="0">
      <alignment vertical="center"/>
    </xf>
    <xf numFmtId="0" fontId="3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6" fillId="27" borderId="0" applyNumberFormat="0" applyBorder="0" applyAlignment="0" applyProtection="0">
      <alignment vertical="center"/>
    </xf>
    <xf numFmtId="0" fontId="15" fillId="31" borderId="0" applyNumberFormat="0" applyBorder="0" applyAlignment="0" applyProtection="0">
      <alignment vertical="center"/>
    </xf>
    <xf numFmtId="0" fontId="16" fillId="29" borderId="0" applyNumberFormat="0" applyBorder="0" applyAlignment="0" applyProtection="0">
      <alignment vertical="center"/>
    </xf>
    <xf numFmtId="0" fontId="31" fillId="32" borderId="5" applyNumberFormat="0" applyAlignment="0" applyProtection="0">
      <alignment vertical="center"/>
    </xf>
    <xf numFmtId="0" fontId="29" fillId="18" borderId="7" applyNumberFormat="0" applyAlignment="0" applyProtection="0">
      <alignment vertical="center"/>
    </xf>
    <xf numFmtId="0" fontId="32" fillId="33" borderId="8" applyNumberFormat="0" applyAlignment="0" applyProtection="0">
      <alignment vertical="center"/>
    </xf>
    <xf numFmtId="0" fontId="33" fillId="0" borderId="9" applyNumberFormat="0" applyFill="0" applyAlignment="0" applyProtection="0">
      <alignment vertical="center"/>
    </xf>
    <xf numFmtId="0" fontId="16" fillId="13" borderId="0" applyNumberFormat="0" applyBorder="0" applyAlignment="0" applyProtection="0">
      <alignment vertical="center"/>
    </xf>
    <xf numFmtId="0" fontId="16" fillId="12" borderId="0" applyNumberFormat="0" applyBorder="0" applyAlignment="0" applyProtection="0">
      <alignment vertical="center"/>
    </xf>
    <xf numFmtId="0" fontId="0" fillId="10" borderId="2" applyNumberFormat="0" applyFont="0" applyAlignment="0" applyProtection="0">
      <alignment vertical="center"/>
    </xf>
    <xf numFmtId="0" fontId="22" fillId="0" borderId="0" applyNumberFormat="0" applyFill="0" applyBorder="0" applyAlignment="0" applyProtection="0">
      <alignment vertical="center"/>
    </xf>
    <xf numFmtId="0" fontId="25" fillId="23" borderId="0" applyNumberFormat="0" applyBorder="0" applyAlignment="0" applyProtection="0">
      <alignment vertical="center"/>
    </xf>
    <xf numFmtId="0" fontId="18" fillId="0" borderId="0" applyNumberFormat="0" applyFill="0" applyBorder="0" applyAlignment="0" applyProtection="0">
      <alignment vertical="center"/>
    </xf>
    <xf numFmtId="0" fontId="16" fillId="8" borderId="0" applyNumberFormat="0" applyBorder="0" applyAlignment="0" applyProtection="0">
      <alignment vertical="center"/>
    </xf>
    <xf numFmtId="0" fontId="23" fillId="17" borderId="0" applyNumberFormat="0" applyBorder="0" applyAlignment="0" applyProtection="0">
      <alignment vertical="center"/>
    </xf>
    <xf numFmtId="0" fontId="15" fillId="7" borderId="0" applyNumberFormat="0" applyBorder="0" applyAlignment="0" applyProtection="0">
      <alignment vertical="center"/>
    </xf>
    <xf numFmtId="0" fontId="17" fillId="9" borderId="0" applyNumberFormat="0" applyBorder="0" applyAlignment="0" applyProtection="0">
      <alignment vertical="center"/>
    </xf>
    <xf numFmtId="0" fontId="16" fillId="6" borderId="0" applyNumberFormat="0" applyBorder="0" applyAlignment="0" applyProtection="0">
      <alignment vertical="center"/>
    </xf>
    <xf numFmtId="0" fontId="15" fillId="5" borderId="0" applyNumberFormat="0" applyBorder="0" applyAlignment="0" applyProtection="0">
      <alignment vertical="center"/>
    </xf>
    <xf numFmtId="0" fontId="16" fillId="4" borderId="0" applyNumberFormat="0" applyBorder="0" applyAlignment="0" applyProtection="0">
      <alignment vertical="center"/>
    </xf>
    <xf numFmtId="0" fontId="15" fillId="3" borderId="0" applyNumberFormat="0" applyBorder="0" applyAlignment="0" applyProtection="0">
      <alignment vertical="center"/>
    </xf>
    <xf numFmtId="0" fontId="16" fillId="20" borderId="0" applyNumberFormat="0" applyBorder="0" applyAlignment="0" applyProtection="0">
      <alignment vertical="center"/>
    </xf>
  </cellStyleXfs>
  <cellXfs count="57">
    <xf numFmtId="0" fontId="0" fillId="0" borderId="0" xfId="0">
      <alignment vertical="center"/>
    </xf>
    <xf numFmtId="0" fontId="1" fillId="0" borderId="0" xfId="0" applyFont="1">
      <alignment vertical="center"/>
    </xf>
    <xf numFmtId="0" fontId="0" fillId="0" borderId="0" xfId="0" applyFill="1">
      <alignment vertical="center"/>
    </xf>
    <xf numFmtId="0" fontId="0" fillId="2" borderId="0" xfId="0" applyFill="1">
      <alignment vertical="center"/>
    </xf>
    <xf numFmtId="0" fontId="1" fillId="0" borderId="0" xfId="0" applyFont="1" applyFill="1">
      <alignment vertical="center"/>
    </xf>
    <xf numFmtId="0" fontId="0" fillId="0" borderId="0" xfId="0" applyAlignment="1">
      <alignment vertical="center" wrapText="1"/>
    </xf>
    <xf numFmtId="0" fontId="2"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8" fillId="0" borderId="1" xfId="0" applyFont="1" applyBorder="1" applyAlignment="1">
      <alignment horizontal="center" vertical="center"/>
    </xf>
    <xf numFmtId="0" fontId="9" fillId="0" borderId="1" xfId="0" applyFont="1" applyFill="1" applyBorder="1" applyAlignment="1">
      <alignment vertical="center" wrapText="1"/>
    </xf>
    <xf numFmtId="0" fontId="2" fillId="0" borderId="1" xfId="0" applyFont="1" applyBorder="1" applyAlignment="1">
      <alignment vertical="center" wrapText="1"/>
    </xf>
    <xf numFmtId="0" fontId="9" fillId="0" borderId="1" xfId="0" applyFont="1" applyFill="1" applyBorder="1" applyAlignment="1">
      <alignment horizontal="left" vertical="center" wrapText="1"/>
    </xf>
    <xf numFmtId="0" fontId="10" fillId="0" borderId="1" xfId="0" applyFont="1" applyBorder="1" applyAlignment="1">
      <alignment horizontal="justify" vertical="center" wrapText="1"/>
    </xf>
    <xf numFmtId="0" fontId="2" fillId="0" borderId="0" xfId="0" applyFont="1" applyAlignment="1">
      <alignment vertical="center" wrapText="1"/>
    </xf>
    <xf numFmtId="0" fontId="11" fillId="0" borderId="1" xfId="0" applyFont="1" applyBorder="1" applyAlignment="1">
      <alignment horizontal="left" vertical="center" wrapText="1"/>
    </xf>
    <xf numFmtId="0" fontId="0" fillId="0" borderId="1" xfId="0" applyBorder="1">
      <alignment vertical="center"/>
    </xf>
    <xf numFmtId="0" fontId="7" fillId="0" borderId="1" xfId="0" applyFont="1" applyBorder="1" applyAlignment="1">
      <alignment vertical="center" wrapText="1"/>
    </xf>
    <xf numFmtId="0" fontId="12" fillId="0" borderId="1" xfId="0" applyFont="1" applyBorder="1" applyAlignment="1">
      <alignment horizontal="justify" vertical="center" wrapText="1"/>
    </xf>
    <xf numFmtId="0" fontId="7" fillId="0" borderId="0" xfId="0" applyFont="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1" xfId="0" applyFont="1" applyBorder="1">
      <alignment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0" fillId="0" borderId="1" xfId="0" applyFill="1" applyBorder="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4"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justify" vertical="center" wrapText="1"/>
    </xf>
    <xf numFmtId="0" fontId="8" fillId="2" borderId="1" xfId="0" applyFont="1" applyFill="1" applyBorder="1" applyAlignment="1">
      <alignment horizontal="center" vertical="center"/>
    </xf>
    <xf numFmtId="0" fontId="10" fillId="0" borderId="1" xfId="0" applyFont="1" applyBorder="1" applyAlignment="1">
      <alignment horizontal="left" vertical="center" wrapText="1"/>
    </xf>
    <xf numFmtId="0" fontId="9" fillId="0" borderId="1" xfId="0" applyFont="1" applyBorder="1" applyAlignment="1">
      <alignment horizontal="justify" vertical="center" wrapText="1"/>
    </xf>
    <xf numFmtId="0" fontId="10" fillId="2" borderId="1" xfId="0" applyFont="1" applyFill="1" applyBorder="1" applyAlignment="1">
      <alignment horizontal="justify" vertical="center" wrapText="1"/>
    </xf>
    <xf numFmtId="0" fontId="2" fillId="2" borderId="1" xfId="0" applyFont="1" applyFill="1" applyBorder="1" applyAlignment="1">
      <alignment vertical="center" wrapText="1"/>
    </xf>
    <xf numFmtId="0" fontId="9" fillId="0" borderId="1" xfId="0" applyFont="1" applyFill="1" applyBorder="1" applyAlignment="1">
      <alignment horizontal="justify" vertical="center" wrapText="1"/>
    </xf>
    <xf numFmtId="0" fontId="0" fillId="2" borderId="1" xfId="0" applyFill="1" applyBorder="1">
      <alignment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9" fillId="0" borderId="1" xfId="0" applyFont="1" applyBorder="1" applyAlignment="1">
      <alignment vertical="center" wrapText="1"/>
    </xf>
    <xf numFmtId="0" fontId="2" fillId="0" borderId="1" xfId="0" applyFont="1" applyFill="1" applyBorder="1" applyAlignment="1">
      <alignment horizontal="left" vertical="center" wrapText="1"/>
    </xf>
    <xf numFmtId="0" fontId="1" fillId="0" borderId="1" xfId="0" applyFont="1" applyFill="1" applyBorder="1">
      <alignment vertical="center"/>
    </xf>
    <xf numFmtId="0" fontId="12" fillId="0" borderId="1" xfId="0"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6"/>
  <sheetViews>
    <sheetView tabSelected="1" topLeftCell="A691" workbookViewId="0">
      <selection activeCell="G692" sqref="G692"/>
    </sheetView>
  </sheetViews>
  <sheetFormatPr defaultColWidth="9" defaultRowHeight="13.5"/>
  <cols>
    <col min="1" max="1" width="6.375" customWidth="1"/>
    <col min="2" max="2" width="7" style="5" customWidth="1"/>
    <col min="3" max="3" width="20" style="5" customWidth="1"/>
    <col min="4" max="4" width="8.375" customWidth="1"/>
    <col min="5" max="5" width="34.375" style="6" customWidth="1"/>
    <col min="6" max="6" width="9.75" style="6" customWidth="1"/>
    <col min="7" max="7" width="34.375" style="6" customWidth="1"/>
    <col min="8" max="8" width="35.25" style="6" customWidth="1"/>
  </cols>
  <sheetData>
    <row r="1" ht="21" spans="1:10">
      <c r="A1" s="7" t="s">
        <v>0</v>
      </c>
      <c r="B1" s="8"/>
      <c r="C1" s="8"/>
      <c r="D1" s="8"/>
      <c r="E1" s="8"/>
      <c r="F1" s="8"/>
      <c r="G1" s="8"/>
      <c r="H1" s="8"/>
      <c r="I1" s="8"/>
      <c r="J1" s="8"/>
    </row>
    <row r="2" ht="14.25" spans="1:10">
      <c r="A2" s="9" t="s">
        <v>1</v>
      </c>
      <c r="B2" s="9" t="s">
        <v>2</v>
      </c>
      <c r="C2" s="9"/>
      <c r="D2" s="9"/>
      <c r="E2" s="9"/>
      <c r="F2" s="9" t="s">
        <v>3</v>
      </c>
      <c r="G2" s="9"/>
      <c r="H2" s="9"/>
      <c r="I2" s="9"/>
      <c r="J2" s="9" t="s">
        <v>4</v>
      </c>
    </row>
    <row r="3" ht="48.75" spans="1:10">
      <c r="A3" s="9"/>
      <c r="B3" s="9" t="s">
        <v>5</v>
      </c>
      <c r="C3" s="9" t="s">
        <v>6</v>
      </c>
      <c r="D3" s="10" t="s">
        <v>7</v>
      </c>
      <c r="E3" s="9" t="s">
        <v>8</v>
      </c>
      <c r="F3" s="9" t="s">
        <v>9</v>
      </c>
      <c r="G3" s="9" t="s">
        <v>10</v>
      </c>
      <c r="H3" s="9" t="s">
        <v>11</v>
      </c>
      <c r="I3" s="9" t="s">
        <v>12</v>
      </c>
      <c r="J3" s="9"/>
    </row>
    <row r="4" ht="200.1" customHeight="1" spans="1:10">
      <c r="A4" s="9">
        <v>1</v>
      </c>
      <c r="B4" s="11" t="s">
        <v>13</v>
      </c>
      <c r="C4" s="12" t="s">
        <v>14</v>
      </c>
      <c r="D4" s="13">
        <v>171</v>
      </c>
      <c r="E4" s="14" t="s">
        <v>15</v>
      </c>
      <c r="F4" s="15" t="s">
        <v>16</v>
      </c>
      <c r="G4" s="16" t="s">
        <v>17</v>
      </c>
      <c r="H4" s="14" t="s">
        <v>18</v>
      </c>
      <c r="I4" s="9" t="s">
        <v>19</v>
      </c>
      <c r="J4" s="9"/>
    </row>
    <row r="5" ht="235.5" customHeight="1" spans="1:10">
      <c r="A5" s="9">
        <v>2</v>
      </c>
      <c r="B5" s="11" t="s">
        <v>13</v>
      </c>
      <c r="C5" s="12" t="s">
        <v>20</v>
      </c>
      <c r="D5" s="13">
        <v>172</v>
      </c>
      <c r="E5" s="14" t="s">
        <v>21</v>
      </c>
      <c r="F5" s="15" t="s">
        <v>16</v>
      </c>
      <c r="G5" s="16" t="s">
        <v>22</v>
      </c>
      <c r="H5" s="14" t="s">
        <v>23</v>
      </c>
      <c r="I5" s="9" t="s">
        <v>19</v>
      </c>
      <c r="J5" s="19"/>
    </row>
    <row r="6" ht="227.25" customHeight="1" spans="1:10">
      <c r="A6" s="9">
        <v>3</v>
      </c>
      <c r="B6" s="11" t="s">
        <v>13</v>
      </c>
      <c r="C6" s="12" t="s">
        <v>24</v>
      </c>
      <c r="D6" s="13">
        <v>173</v>
      </c>
      <c r="E6" s="14" t="s">
        <v>25</v>
      </c>
      <c r="F6" s="15" t="s">
        <v>16</v>
      </c>
      <c r="G6" s="16" t="s">
        <v>26</v>
      </c>
      <c r="H6" s="14" t="s">
        <v>27</v>
      </c>
      <c r="I6" s="9" t="s">
        <v>19</v>
      </c>
      <c r="J6" s="20"/>
    </row>
    <row r="7" ht="200.1" customHeight="1" spans="1:10">
      <c r="A7" s="9">
        <v>4</v>
      </c>
      <c r="B7" s="11" t="s">
        <v>13</v>
      </c>
      <c r="C7" s="12" t="s">
        <v>28</v>
      </c>
      <c r="D7" s="13">
        <v>174</v>
      </c>
      <c r="E7" s="14" t="s">
        <v>29</v>
      </c>
      <c r="F7" s="15" t="s">
        <v>16</v>
      </c>
      <c r="G7" s="14" t="s">
        <v>30</v>
      </c>
      <c r="H7" s="14" t="s">
        <v>31</v>
      </c>
      <c r="I7" s="9" t="s">
        <v>19</v>
      </c>
      <c r="J7" s="20"/>
    </row>
    <row r="8" ht="200.1" customHeight="1" spans="1:10">
      <c r="A8" s="9">
        <v>5</v>
      </c>
      <c r="B8" s="11" t="s">
        <v>13</v>
      </c>
      <c r="C8" s="12" t="s">
        <v>32</v>
      </c>
      <c r="D8" s="13">
        <v>175</v>
      </c>
      <c r="E8" s="14" t="s">
        <v>33</v>
      </c>
      <c r="F8" s="15" t="s">
        <v>16</v>
      </c>
      <c r="G8" s="14" t="s">
        <v>34</v>
      </c>
      <c r="H8" s="14" t="s">
        <v>35</v>
      </c>
      <c r="I8" s="9" t="s">
        <v>19</v>
      </c>
      <c r="J8" s="20"/>
    </row>
    <row r="9" ht="200.1" customHeight="1" spans="1:10">
      <c r="A9" s="9">
        <v>6</v>
      </c>
      <c r="B9" s="11" t="s">
        <v>13</v>
      </c>
      <c r="C9" s="12" t="s">
        <v>36</v>
      </c>
      <c r="D9" s="13">
        <v>176</v>
      </c>
      <c r="E9" s="14" t="s">
        <v>37</v>
      </c>
      <c r="F9" s="15" t="s">
        <v>38</v>
      </c>
      <c r="G9" s="14" t="s">
        <v>39</v>
      </c>
      <c r="H9" s="14" t="s">
        <v>40</v>
      </c>
      <c r="I9" s="9" t="s">
        <v>19</v>
      </c>
      <c r="J9" s="20"/>
    </row>
    <row r="10" ht="200.1" customHeight="1" spans="1:10">
      <c r="A10" s="9">
        <v>7</v>
      </c>
      <c r="B10" s="11" t="s">
        <v>13</v>
      </c>
      <c r="C10" s="12" t="s">
        <v>41</v>
      </c>
      <c r="D10" s="13">
        <v>177</v>
      </c>
      <c r="E10" s="17" t="s">
        <v>42</v>
      </c>
      <c r="F10" s="18" t="s">
        <v>16</v>
      </c>
      <c r="G10" s="15" t="s">
        <v>43</v>
      </c>
      <c r="H10" s="15" t="s">
        <v>44</v>
      </c>
      <c r="I10" s="9" t="s">
        <v>19</v>
      </c>
      <c r="J10" s="21" t="s">
        <v>45</v>
      </c>
    </row>
    <row r="11" ht="200.1" customHeight="1" spans="1:10">
      <c r="A11" s="9">
        <v>8</v>
      </c>
      <c r="B11" s="11" t="s">
        <v>13</v>
      </c>
      <c r="C11" s="12" t="s">
        <v>46</v>
      </c>
      <c r="D11" s="13">
        <v>178</v>
      </c>
      <c r="E11" s="14" t="s">
        <v>47</v>
      </c>
      <c r="F11" s="15" t="s">
        <v>16</v>
      </c>
      <c r="G11" s="14" t="s">
        <v>43</v>
      </c>
      <c r="H11" s="14" t="s">
        <v>48</v>
      </c>
      <c r="I11" s="9" t="s">
        <v>19</v>
      </c>
      <c r="J11" s="20"/>
    </row>
    <row r="12" ht="200.1" customHeight="1" spans="1:10">
      <c r="A12" s="9">
        <v>9</v>
      </c>
      <c r="B12" s="11" t="s">
        <v>13</v>
      </c>
      <c r="C12" s="12" t="s">
        <v>49</v>
      </c>
      <c r="D12" s="13">
        <v>179</v>
      </c>
      <c r="E12" s="15" t="s">
        <v>50</v>
      </c>
      <c r="F12" s="15" t="s">
        <v>51</v>
      </c>
      <c r="G12" s="15" t="s">
        <v>43</v>
      </c>
      <c r="H12" s="15" t="s">
        <v>52</v>
      </c>
      <c r="I12" s="9" t="s">
        <v>19</v>
      </c>
      <c r="J12" s="20"/>
    </row>
    <row r="13" ht="200.1" customHeight="1" spans="1:10">
      <c r="A13" s="9">
        <v>10</v>
      </c>
      <c r="B13" s="11" t="s">
        <v>13</v>
      </c>
      <c r="C13" s="12" t="s">
        <v>53</v>
      </c>
      <c r="D13" s="13">
        <v>180</v>
      </c>
      <c r="E13" s="15" t="s">
        <v>54</v>
      </c>
      <c r="F13" s="15" t="s">
        <v>51</v>
      </c>
      <c r="G13" s="15" t="s">
        <v>55</v>
      </c>
      <c r="H13" s="15" t="s">
        <v>56</v>
      </c>
      <c r="I13" s="9" t="s">
        <v>19</v>
      </c>
      <c r="J13" s="20"/>
    </row>
    <row r="14" ht="200.1" customHeight="1" spans="1:10">
      <c r="A14" s="9">
        <v>11</v>
      </c>
      <c r="B14" s="11" t="s">
        <v>57</v>
      </c>
      <c r="C14" s="12" t="s">
        <v>58</v>
      </c>
      <c r="D14" s="13">
        <v>2620</v>
      </c>
      <c r="E14" s="15" t="s">
        <v>59</v>
      </c>
      <c r="F14" s="15" t="s">
        <v>60</v>
      </c>
      <c r="G14" s="15" t="s">
        <v>61</v>
      </c>
      <c r="H14" s="15" t="s">
        <v>62</v>
      </c>
      <c r="I14" s="9" t="s">
        <v>19</v>
      </c>
      <c r="J14" s="20"/>
    </row>
    <row r="15" ht="200.1" customHeight="1" spans="1:10">
      <c r="A15" s="9">
        <v>12</v>
      </c>
      <c r="B15" s="11" t="s">
        <v>57</v>
      </c>
      <c r="C15" s="12" t="s">
        <v>63</v>
      </c>
      <c r="D15" s="13">
        <v>2621</v>
      </c>
      <c r="E15" s="15" t="s">
        <v>64</v>
      </c>
      <c r="F15" s="15" t="s">
        <v>60</v>
      </c>
      <c r="G15" s="15" t="s">
        <v>61</v>
      </c>
      <c r="H15" s="15" t="s">
        <v>62</v>
      </c>
      <c r="I15" s="9" t="s">
        <v>19</v>
      </c>
      <c r="J15" s="20"/>
    </row>
    <row r="16" ht="200.1" customHeight="1" spans="1:10">
      <c r="A16" s="9">
        <v>13</v>
      </c>
      <c r="B16" s="11" t="s">
        <v>57</v>
      </c>
      <c r="C16" s="12" t="s">
        <v>65</v>
      </c>
      <c r="D16" s="13">
        <v>2622</v>
      </c>
      <c r="E16" s="15" t="s">
        <v>66</v>
      </c>
      <c r="F16" s="15" t="s">
        <v>60</v>
      </c>
      <c r="G16" s="15" t="s">
        <v>61</v>
      </c>
      <c r="H16" s="15" t="s">
        <v>62</v>
      </c>
      <c r="I16" s="9" t="s">
        <v>19</v>
      </c>
      <c r="J16" s="20"/>
    </row>
    <row r="17" ht="200.1" customHeight="1" spans="1:10">
      <c r="A17" s="9">
        <v>14</v>
      </c>
      <c r="B17" s="11" t="s">
        <v>57</v>
      </c>
      <c r="C17" s="12" t="s">
        <v>67</v>
      </c>
      <c r="D17" s="13">
        <v>2623</v>
      </c>
      <c r="E17" s="15" t="s">
        <v>68</v>
      </c>
      <c r="F17" s="15" t="s">
        <v>60</v>
      </c>
      <c r="G17" s="15" t="s">
        <v>61</v>
      </c>
      <c r="H17" s="15" t="s">
        <v>62</v>
      </c>
      <c r="I17" s="9" t="s">
        <v>19</v>
      </c>
      <c r="J17" s="20"/>
    </row>
    <row r="18" ht="200.1" customHeight="1" spans="1:10">
      <c r="A18" s="9">
        <v>15</v>
      </c>
      <c r="B18" s="11" t="s">
        <v>57</v>
      </c>
      <c r="C18" s="12" t="s">
        <v>69</v>
      </c>
      <c r="D18" s="13">
        <v>2624</v>
      </c>
      <c r="E18" s="15" t="s">
        <v>70</v>
      </c>
      <c r="F18" s="15" t="s">
        <v>60</v>
      </c>
      <c r="G18" s="15" t="s">
        <v>61</v>
      </c>
      <c r="H18" s="15" t="s">
        <v>62</v>
      </c>
      <c r="I18" s="9" t="s">
        <v>19</v>
      </c>
      <c r="J18" s="20"/>
    </row>
    <row r="19" ht="200.1" customHeight="1" spans="1:10">
      <c r="A19" s="9">
        <v>16</v>
      </c>
      <c r="B19" s="11" t="s">
        <v>57</v>
      </c>
      <c r="C19" s="12" t="s">
        <v>71</v>
      </c>
      <c r="D19" s="13">
        <v>2625</v>
      </c>
      <c r="E19" s="15" t="s">
        <v>72</v>
      </c>
      <c r="F19" s="15" t="s">
        <v>60</v>
      </c>
      <c r="G19" s="15" t="s">
        <v>61</v>
      </c>
      <c r="H19" s="15" t="s">
        <v>62</v>
      </c>
      <c r="I19" s="9" t="s">
        <v>19</v>
      </c>
      <c r="J19" s="20"/>
    </row>
    <row r="20" ht="200.1" customHeight="1" spans="1:10">
      <c r="A20" s="9">
        <v>17</v>
      </c>
      <c r="B20" s="11" t="s">
        <v>57</v>
      </c>
      <c r="C20" s="12" t="s">
        <v>73</v>
      </c>
      <c r="D20" s="13">
        <v>2626</v>
      </c>
      <c r="E20" s="15" t="s">
        <v>74</v>
      </c>
      <c r="F20" s="15" t="s">
        <v>60</v>
      </c>
      <c r="G20" s="15" t="s">
        <v>61</v>
      </c>
      <c r="H20" s="15" t="s">
        <v>62</v>
      </c>
      <c r="I20" s="9" t="s">
        <v>19</v>
      </c>
      <c r="J20" s="20"/>
    </row>
    <row r="21" ht="200.1" customHeight="1" spans="1:10">
      <c r="A21" s="9">
        <v>18</v>
      </c>
      <c r="B21" s="11" t="s">
        <v>57</v>
      </c>
      <c r="C21" s="12" t="s">
        <v>75</v>
      </c>
      <c r="D21" s="13">
        <v>2627</v>
      </c>
      <c r="E21" s="15" t="s">
        <v>76</v>
      </c>
      <c r="F21" s="15" t="s">
        <v>60</v>
      </c>
      <c r="G21" s="15" t="s">
        <v>61</v>
      </c>
      <c r="H21" s="15" t="s">
        <v>62</v>
      </c>
      <c r="I21" s="9" t="s">
        <v>19</v>
      </c>
      <c r="J21" s="20"/>
    </row>
    <row r="22" ht="200.1" customHeight="1" spans="1:10">
      <c r="A22" s="9">
        <v>19</v>
      </c>
      <c r="B22" s="11" t="s">
        <v>57</v>
      </c>
      <c r="C22" s="12" t="s">
        <v>77</v>
      </c>
      <c r="D22" s="13">
        <v>2628</v>
      </c>
      <c r="E22" s="15" t="s">
        <v>78</v>
      </c>
      <c r="F22" s="15" t="s">
        <v>60</v>
      </c>
      <c r="G22" s="15" t="s">
        <v>61</v>
      </c>
      <c r="H22" s="15" t="s">
        <v>62</v>
      </c>
      <c r="I22" s="9" t="s">
        <v>19</v>
      </c>
      <c r="J22" s="20"/>
    </row>
    <row r="23" ht="200.1" customHeight="1" spans="1:10">
      <c r="A23" s="9">
        <v>20</v>
      </c>
      <c r="B23" s="11" t="s">
        <v>57</v>
      </c>
      <c r="C23" s="12" t="s">
        <v>79</v>
      </c>
      <c r="D23" s="13">
        <v>2629</v>
      </c>
      <c r="E23" s="15" t="s">
        <v>80</v>
      </c>
      <c r="F23" s="15" t="s">
        <v>60</v>
      </c>
      <c r="G23" s="15" t="s">
        <v>61</v>
      </c>
      <c r="H23" s="15" t="s">
        <v>62</v>
      </c>
      <c r="I23" s="9" t="s">
        <v>19</v>
      </c>
      <c r="J23" s="20"/>
    </row>
    <row r="24" ht="200.1" customHeight="1" spans="1:10">
      <c r="A24" s="9">
        <v>21</v>
      </c>
      <c r="B24" s="11" t="s">
        <v>57</v>
      </c>
      <c r="C24" s="12" t="s">
        <v>81</v>
      </c>
      <c r="D24" s="13">
        <v>2630</v>
      </c>
      <c r="E24" s="15" t="s">
        <v>82</v>
      </c>
      <c r="F24" s="15" t="s">
        <v>60</v>
      </c>
      <c r="G24" s="15" t="s">
        <v>61</v>
      </c>
      <c r="H24" s="15" t="s">
        <v>62</v>
      </c>
      <c r="I24" s="9" t="s">
        <v>19</v>
      </c>
      <c r="J24" s="20"/>
    </row>
    <row r="25" ht="200.1" customHeight="1" spans="1:10">
      <c r="A25" s="9">
        <v>22</v>
      </c>
      <c r="B25" s="11" t="s">
        <v>57</v>
      </c>
      <c r="C25" s="12" t="s">
        <v>83</v>
      </c>
      <c r="D25" s="13">
        <v>2631</v>
      </c>
      <c r="E25" s="15" t="s">
        <v>84</v>
      </c>
      <c r="F25" s="15" t="s">
        <v>60</v>
      </c>
      <c r="G25" s="15" t="s">
        <v>61</v>
      </c>
      <c r="H25" s="15" t="s">
        <v>62</v>
      </c>
      <c r="I25" s="9" t="s">
        <v>19</v>
      </c>
      <c r="J25" s="20"/>
    </row>
    <row r="26" ht="200.1" customHeight="1" spans="1:10">
      <c r="A26" s="9">
        <v>23</v>
      </c>
      <c r="B26" s="11" t="s">
        <v>57</v>
      </c>
      <c r="C26" s="12" t="s">
        <v>85</v>
      </c>
      <c r="D26" s="13">
        <v>2632</v>
      </c>
      <c r="E26" s="15" t="s">
        <v>86</v>
      </c>
      <c r="F26" s="15" t="s">
        <v>60</v>
      </c>
      <c r="G26" s="15" t="s">
        <v>61</v>
      </c>
      <c r="H26" s="15" t="s">
        <v>62</v>
      </c>
      <c r="I26" s="9" t="s">
        <v>19</v>
      </c>
      <c r="J26" s="20"/>
    </row>
    <row r="27" ht="200.1" customHeight="1" spans="1:10">
      <c r="A27" s="9">
        <v>24</v>
      </c>
      <c r="B27" s="11" t="s">
        <v>57</v>
      </c>
      <c r="C27" s="12" t="s">
        <v>87</v>
      </c>
      <c r="D27" s="13">
        <v>2633</v>
      </c>
      <c r="E27" s="15" t="s">
        <v>88</v>
      </c>
      <c r="F27" s="15" t="s">
        <v>60</v>
      </c>
      <c r="G27" s="15" t="s">
        <v>61</v>
      </c>
      <c r="H27" s="15" t="s">
        <v>62</v>
      </c>
      <c r="I27" s="9" t="s">
        <v>19</v>
      </c>
      <c r="J27" s="20"/>
    </row>
    <row r="28" ht="200.1" customHeight="1" spans="1:10">
      <c r="A28" s="9">
        <v>25</v>
      </c>
      <c r="B28" s="11" t="s">
        <v>57</v>
      </c>
      <c r="C28" s="12" t="s">
        <v>89</v>
      </c>
      <c r="D28" s="13">
        <v>2634</v>
      </c>
      <c r="E28" s="15" t="s">
        <v>90</v>
      </c>
      <c r="F28" s="15" t="s">
        <v>60</v>
      </c>
      <c r="G28" s="15" t="s">
        <v>61</v>
      </c>
      <c r="H28" s="15" t="s">
        <v>62</v>
      </c>
      <c r="I28" s="9" t="s">
        <v>19</v>
      </c>
      <c r="J28" s="20"/>
    </row>
    <row r="29" ht="200.1" customHeight="1" spans="1:10">
      <c r="A29" s="9">
        <v>26</v>
      </c>
      <c r="B29" s="11" t="s">
        <v>57</v>
      </c>
      <c r="C29" s="12" t="s">
        <v>91</v>
      </c>
      <c r="D29" s="13">
        <v>2635</v>
      </c>
      <c r="E29" s="15" t="s">
        <v>92</v>
      </c>
      <c r="F29" s="15" t="s">
        <v>60</v>
      </c>
      <c r="G29" s="15" t="s">
        <v>61</v>
      </c>
      <c r="H29" s="15" t="s">
        <v>62</v>
      </c>
      <c r="I29" s="9" t="s">
        <v>19</v>
      </c>
      <c r="J29" s="20"/>
    </row>
    <row r="30" ht="200.1" customHeight="1" spans="1:10">
      <c r="A30" s="9">
        <v>27</v>
      </c>
      <c r="B30" s="11" t="s">
        <v>57</v>
      </c>
      <c r="C30" s="12" t="s">
        <v>93</v>
      </c>
      <c r="D30" s="13">
        <v>2636</v>
      </c>
      <c r="E30" s="15" t="s">
        <v>94</v>
      </c>
      <c r="F30" s="15" t="s">
        <v>60</v>
      </c>
      <c r="G30" s="15" t="s">
        <v>61</v>
      </c>
      <c r="H30" s="15" t="s">
        <v>62</v>
      </c>
      <c r="I30" s="9" t="s">
        <v>19</v>
      </c>
      <c r="J30" s="20"/>
    </row>
    <row r="31" ht="200.1" customHeight="1" spans="1:10">
      <c r="A31" s="9">
        <v>28</v>
      </c>
      <c r="B31" s="11" t="s">
        <v>57</v>
      </c>
      <c r="C31" s="12" t="s">
        <v>95</v>
      </c>
      <c r="D31" s="13">
        <v>2637</v>
      </c>
      <c r="E31" s="15" t="s">
        <v>96</v>
      </c>
      <c r="F31" s="15" t="s">
        <v>60</v>
      </c>
      <c r="G31" s="15" t="s">
        <v>61</v>
      </c>
      <c r="H31" s="15" t="s">
        <v>62</v>
      </c>
      <c r="I31" s="9" t="s">
        <v>19</v>
      </c>
      <c r="J31" s="20"/>
    </row>
    <row r="32" ht="200.1" customHeight="1" spans="1:10">
      <c r="A32" s="9">
        <v>29</v>
      </c>
      <c r="B32" s="11" t="s">
        <v>57</v>
      </c>
      <c r="C32" s="12" t="s">
        <v>97</v>
      </c>
      <c r="D32" s="13">
        <v>2638</v>
      </c>
      <c r="E32" s="15" t="s">
        <v>98</v>
      </c>
      <c r="F32" s="15" t="s">
        <v>60</v>
      </c>
      <c r="G32" s="15" t="s">
        <v>61</v>
      </c>
      <c r="H32" s="15" t="s">
        <v>62</v>
      </c>
      <c r="I32" s="9" t="s">
        <v>19</v>
      </c>
      <c r="J32" s="20"/>
    </row>
    <row r="33" ht="200.1" customHeight="1" spans="1:10">
      <c r="A33" s="9">
        <v>30</v>
      </c>
      <c r="B33" s="11" t="s">
        <v>57</v>
      </c>
      <c r="C33" s="12" t="s">
        <v>99</v>
      </c>
      <c r="D33" s="13">
        <v>2639</v>
      </c>
      <c r="E33" s="15" t="s">
        <v>100</v>
      </c>
      <c r="F33" s="15" t="s">
        <v>60</v>
      </c>
      <c r="G33" s="15" t="s">
        <v>61</v>
      </c>
      <c r="H33" s="15" t="s">
        <v>62</v>
      </c>
      <c r="I33" s="9" t="s">
        <v>19</v>
      </c>
      <c r="J33" s="20"/>
    </row>
    <row r="34" ht="200.1" customHeight="1" spans="1:10">
      <c r="A34" s="9">
        <v>31</v>
      </c>
      <c r="B34" s="11" t="s">
        <v>57</v>
      </c>
      <c r="C34" s="12" t="s">
        <v>101</v>
      </c>
      <c r="D34" s="13">
        <v>2640</v>
      </c>
      <c r="E34" s="15" t="s">
        <v>102</v>
      </c>
      <c r="F34" s="15" t="s">
        <v>60</v>
      </c>
      <c r="G34" s="15" t="s">
        <v>61</v>
      </c>
      <c r="H34" s="15" t="s">
        <v>62</v>
      </c>
      <c r="I34" s="9" t="s">
        <v>19</v>
      </c>
      <c r="J34" s="20"/>
    </row>
    <row r="35" ht="200.1" customHeight="1" spans="1:10">
      <c r="A35" s="9">
        <v>32</v>
      </c>
      <c r="B35" s="11" t="s">
        <v>57</v>
      </c>
      <c r="C35" s="12" t="s">
        <v>103</v>
      </c>
      <c r="D35" s="13">
        <v>2641</v>
      </c>
      <c r="E35" s="15" t="s">
        <v>104</v>
      </c>
      <c r="F35" s="15" t="s">
        <v>60</v>
      </c>
      <c r="G35" s="15" t="s">
        <v>61</v>
      </c>
      <c r="H35" s="15" t="s">
        <v>62</v>
      </c>
      <c r="I35" s="9" t="s">
        <v>19</v>
      </c>
      <c r="J35" s="20"/>
    </row>
    <row r="36" ht="200.1" customHeight="1" spans="1:10">
      <c r="A36" s="9">
        <v>33</v>
      </c>
      <c r="B36" s="11" t="s">
        <v>57</v>
      </c>
      <c r="C36" s="12" t="s">
        <v>105</v>
      </c>
      <c r="D36" s="13">
        <v>2642</v>
      </c>
      <c r="E36" s="15" t="s">
        <v>106</v>
      </c>
      <c r="F36" s="15" t="s">
        <v>60</v>
      </c>
      <c r="G36" s="15" t="s">
        <v>61</v>
      </c>
      <c r="H36" s="15" t="s">
        <v>62</v>
      </c>
      <c r="I36" s="9" t="s">
        <v>19</v>
      </c>
      <c r="J36" s="20"/>
    </row>
    <row r="37" ht="200.1" customHeight="1" spans="1:10">
      <c r="A37" s="9">
        <v>34</v>
      </c>
      <c r="B37" s="11" t="s">
        <v>57</v>
      </c>
      <c r="C37" s="12" t="s">
        <v>107</v>
      </c>
      <c r="D37" s="13">
        <v>2643</v>
      </c>
      <c r="E37" s="15" t="s">
        <v>108</v>
      </c>
      <c r="F37" s="15" t="s">
        <v>60</v>
      </c>
      <c r="G37" s="15" t="s">
        <v>61</v>
      </c>
      <c r="H37" s="15" t="s">
        <v>62</v>
      </c>
      <c r="I37" s="9" t="s">
        <v>19</v>
      </c>
      <c r="J37" s="20"/>
    </row>
    <row r="38" ht="200.1" customHeight="1" spans="1:10">
      <c r="A38" s="9">
        <v>35</v>
      </c>
      <c r="B38" s="11" t="s">
        <v>57</v>
      </c>
      <c r="C38" s="12" t="s">
        <v>109</v>
      </c>
      <c r="D38" s="13">
        <v>2644</v>
      </c>
      <c r="E38" s="15" t="s">
        <v>110</v>
      </c>
      <c r="F38" s="15" t="s">
        <v>60</v>
      </c>
      <c r="G38" s="15" t="s">
        <v>61</v>
      </c>
      <c r="H38" s="15" t="s">
        <v>62</v>
      </c>
      <c r="I38" s="9" t="s">
        <v>19</v>
      </c>
      <c r="J38" s="20"/>
    </row>
    <row r="39" ht="200.1" customHeight="1" spans="1:10">
      <c r="A39" s="9">
        <v>36</v>
      </c>
      <c r="B39" s="11" t="s">
        <v>57</v>
      </c>
      <c r="C39" s="12" t="s">
        <v>111</v>
      </c>
      <c r="D39" s="13">
        <v>2645</v>
      </c>
      <c r="E39" s="15" t="s">
        <v>112</v>
      </c>
      <c r="F39" s="15" t="s">
        <v>60</v>
      </c>
      <c r="G39" s="15" t="s">
        <v>61</v>
      </c>
      <c r="H39" s="15" t="s">
        <v>62</v>
      </c>
      <c r="I39" s="9" t="s">
        <v>19</v>
      </c>
      <c r="J39" s="20"/>
    </row>
    <row r="40" ht="200.1" customHeight="1" spans="1:10">
      <c r="A40" s="9">
        <v>37</v>
      </c>
      <c r="B40" s="11" t="s">
        <v>57</v>
      </c>
      <c r="C40" s="12" t="s">
        <v>113</v>
      </c>
      <c r="D40" s="13">
        <v>2646</v>
      </c>
      <c r="E40" s="15" t="s">
        <v>114</v>
      </c>
      <c r="F40" s="15" t="s">
        <v>60</v>
      </c>
      <c r="G40" s="15" t="s">
        <v>61</v>
      </c>
      <c r="H40" s="15" t="s">
        <v>62</v>
      </c>
      <c r="I40" s="9" t="s">
        <v>19</v>
      </c>
      <c r="J40" s="20"/>
    </row>
    <row r="41" ht="200.1" customHeight="1" spans="1:10">
      <c r="A41" s="9">
        <v>38</v>
      </c>
      <c r="B41" s="11" t="s">
        <v>57</v>
      </c>
      <c r="C41" s="12" t="s">
        <v>115</v>
      </c>
      <c r="D41" s="13">
        <v>2647</v>
      </c>
      <c r="E41" s="15" t="s">
        <v>116</v>
      </c>
      <c r="F41" s="15" t="s">
        <v>60</v>
      </c>
      <c r="G41" s="15" t="s">
        <v>61</v>
      </c>
      <c r="H41" s="15" t="s">
        <v>62</v>
      </c>
      <c r="I41" s="9" t="s">
        <v>19</v>
      </c>
      <c r="J41" s="20"/>
    </row>
    <row r="42" ht="200.1" customHeight="1" spans="1:10">
      <c r="A42" s="9">
        <v>39</v>
      </c>
      <c r="B42" s="11" t="s">
        <v>57</v>
      </c>
      <c r="C42" s="12" t="s">
        <v>117</v>
      </c>
      <c r="D42" s="13">
        <v>2648</v>
      </c>
      <c r="E42" s="15" t="s">
        <v>118</v>
      </c>
      <c r="F42" s="15" t="s">
        <v>60</v>
      </c>
      <c r="G42" s="15" t="s">
        <v>61</v>
      </c>
      <c r="H42" s="15" t="s">
        <v>62</v>
      </c>
      <c r="I42" s="9" t="s">
        <v>19</v>
      </c>
      <c r="J42" s="20"/>
    </row>
    <row r="43" ht="200.1" customHeight="1" spans="1:10">
      <c r="A43" s="9">
        <v>40</v>
      </c>
      <c r="B43" s="11" t="s">
        <v>57</v>
      </c>
      <c r="C43" s="12" t="s">
        <v>119</v>
      </c>
      <c r="D43" s="13">
        <v>2649</v>
      </c>
      <c r="E43" s="15" t="s">
        <v>120</v>
      </c>
      <c r="F43" s="15" t="s">
        <v>60</v>
      </c>
      <c r="G43" s="15" t="s">
        <v>61</v>
      </c>
      <c r="H43" s="15" t="s">
        <v>62</v>
      </c>
      <c r="I43" s="9" t="s">
        <v>19</v>
      </c>
      <c r="J43" s="20"/>
    </row>
    <row r="44" ht="200.1" customHeight="1" spans="1:10">
      <c r="A44" s="9">
        <v>41</v>
      </c>
      <c r="B44" s="11" t="s">
        <v>57</v>
      </c>
      <c r="C44" s="12" t="s">
        <v>121</v>
      </c>
      <c r="D44" s="13">
        <v>2650</v>
      </c>
      <c r="E44" s="15" t="s">
        <v>122</v>
      </c>
      <c r="F44" s="15" t="s">
        <v>60</v>
      </c>
      <c r="G44" s="15" t="s">
        <v>61</v>
      </c>
      <c r="H44" s="15" t="s">
        <v>62</v>
      </c>
      <c r="I44" s="9" t="s">
        <v>19</v>
      </c>
      <c r="J44" s="20"/>
    </row>
    <row r="45" ht="200.1" customHeight="1" spans="1:10">
      <c r="A45" s="9">
        <v>42</v>
      </c>
      <c r="B45" s="11" t="s">
        <v>57</v>
      </c>
      <c r="C45" s="12" t="s">
        <v>123</v>
      </c>
      <c r="D45" s="13">
        <v>2651</v>
      </c>
      <c r="E45" s="15" t="s">
        <v>124</v>
      </c>
      <c r="F45" s="15" t="s">
        <v>60</v>
      </c>
      <c r="G45" s="15" t="s">
        <v>61</v>
      </c>
      <c r="H45" s="15" t="s">
        <v>62</v>
      </c>
      <c r="I45" s="9" t="s">
        <v>19</v>
      </c>
      <c r="J45" s="20"/>
    </row>
    <row r="46" ht="200.1" customHeight="1" spans="1:10">
      <c r="A46" s="9">
        <v>43</v>
      </c>
      <c r="B46" s="11" t="s">
        <v>57</v>
      </c>
      <c r="C46" s="12" t="s">
        <v>125</v>
      </c>
      <c r="D46" s="13">
        <v>2652</v>
      </c>
      <c r="E46" s="15" t="s">
        <v>126</v>
      </c>
      <c r="F46" s="15" t="s">
        <v>60</v>
      </c>
      <c r="G46" s="15" t="s">
        <v>61</v>
      </c>
      <c r="H46" s="15" t="s">
        <v>62</v>
      </c>
      <c r="I46" s="9" t="s">
        <v>19</v>
      </c>
      <c r="J46" s="20"/>
    </row>
    <row r="47" ht="200.1" customHeight="1" spans="1:10">
      <c r="A47" s="9">
        <v>44</v>
      </c>
      <c r="B47" s="11" t="s">
        <v>57</v>
      </c>
      <c r="C47" s="12" t="s">
        <v>127</v>
      </c>
      <c r="D47" s="13">
        <v>2653</v>
      </c>
      <c r="E47" s="15" t="s">
        <v>128</v>
      </c>
      <c r="F47" s="15" t="s">
        <v>60</v>
      </c>
      <c r="G47" s="15" t="s">
        <v>61</v>
      </c>
      <c r="H47" s="15" t="s">
        <v>62</v>
      </c>
      <c r="I47" s="9" t="s">
        <v>19</v>
      </c>
      <c r="J47" s="20"/>
    </row>
    <row r="48" ht="200.1" customHeight="1" spans="1:10">
      <c r="A48" s="9">
        <v>45</v>
      </c>
      <c r="B48" s="11" t="s">
        <v>57</v>
      </c>
      <c r="C48" s="12" t="s">
        <v>129</v>
      </c>
      <c r="D48" s="13">
        <v>2654</v>
      </c>
      <c r="E48" s="15" t="s">
        <v>130</v>
      </c>
      <c r="F48" s="15" t="s">
        <v>60</v>
      </c>
      <c r="G48" s="15" t="s">
        <v>61</v>
      </c>
      <c r="H48" s="15" t="s">
        <v>62</v>
      </c>
      <c r="I48" s="9" t="s">
        <v>19</v>
      </c>
      <c r="J48" s="20"/>
    </row>
    <row r="49" ht="200.1" customHeight="1" spans="1:10">
      <c r="A49" s="9">
        <v>46</v>
      </c>
      <c r="B49" s="11" t="s">
        <v>57</v>
      </c>
      <c r="C49" s="12" t="s">
        <v>131</v>
      </c>
      <c r="D49" s="13">
        <v>2655</v>
      </c>
      <c r="E49" s="15" t="s">
        <v>132</v>
      </c>
      <c r="F49" s="15" t="s">
        <v>60</v>
      </c>
      <c r="G49" s="15" t="s">
        <v>61</v>
      </c>
      <c r="H49" s="15" t="s">
        <v>62</v>
      </c>
      <c r="I49" s="9" t="s">
        <v>19</v>
      </c>
      <c r="J49" s="20"/>
    </row>
    <row r="50" ht="200.1" customHeight="1" spans="1:10">
      <c r="A50" s="9">
        <v>47</v>
      </c>
      <c r="B50" s="11" t="s">
        <v>57</v>
      </c>
      <c r="C50" s="12" t="s">
        <v>133</v>
      </c>
      <c r="D50" s="13">
        <v>2656</v>
      </c>
      <c r="E50" s="15" t="s">
        <v>134</v>
      </c>
      <c r="F50" s="15" t="s">
        <v>60</v>
      </c>
      <c r="G50" s="15" t="s">
        <v>61</v>
      </c>
      <c r="H50" s="15" t="s">
        <v>62</v>
      </c>
      <c r="I50" s="9" t="s">
        <v>19</v>
      </c>
      <c r="J50" s="20"/>
    </row>
    <row r="51" ht="200.1" customHeight="1" spans="1:10">
      <c r="A51" s="9">
        <v>48</v>
      </c>
      <c r="B51" s="11" t="s">
        <v>57</v>
      </c>
      <c r="C51" s="12" t="s">
        <v>135</v>
      </c>
      <c r="D51" s="13">
        <v>2657</v>
      </c>
      <c r="E51" s="15" t="s">
        <v>136</v>
      </c>
      <c r="F51" s="15" t="s">
        <v>60</v>
      </c>
      <c r="G51" s="15" t="s">
        <v>61</v>
      </c>
      <c r="H51" s="15" t="s">
        <v>62</v>
      </c>
      <c r="I51" s="9" t="s">
        <v>19</v>
      </c>
      <c r="J51" s="20"/>
    </row>
    <row r="52" ht="200.1" customHeight="1" spans="1:10">
      <c r="A52" s="9">
        <v>49</v>
      </c>
      <c r="B52" s="11" t="s">
        <v>57</v>
      </c>
      <c r="C52" s="12" t="s">
        <v>137</v>
      </c>
      <c r="D52" s="13">
        <v>2658</v>
      </c>
      <c r="E52" s="15" t="s">
        <v>138</v>
      </c>
      <c r="F52" s="15" t="s">
        <v>60</v>
      </c>
      <c r="G52" s="15" t="s">
        <v>61</v>
      </c>
      <c r="H52" s="15" t="s">
        <v>62</v>
      </c>
      <c r="I52" s="9" t="s">
        <v>19</v>
      </c>
      <c r="J52" s="20"/>
    </row>
    <row r="53" ht="200.1" customHeight="1" spans="1:10">
      <c r="A53" s="9">
        <v>50</v>
      </c>
      <c r="B53" s="11" t="s">
        <v>57</v>
      </c>
      <c r="C53" s="12" t="s">
        <v>139</v>
      </c>
      <c r="D53" s="13">
        <v>2659</v>
      </c>
      <c r="E53" s="15" t="s">
        <v>140</v>
      </c>
      <c r="F53" s="15" t="s">
        <v>60</v>
      </c>
      <c r="G53" s="15" t="s">
        <v>61</v>
      </c>
      <c r="H53" s="15" t="s">
        <v>62</v>
      </c>
      <c r="I53" s="9" t="s">
        <v>19</v>
      </c>
      <c r="J53" s="20"/>
    </row>
    <row r="54" ht="200.1" customHeight="1" spans="1:10">
      <c r="A54" s="9">
        <v>51</v>
      </c>
      <c r="B54" s="11" t="s">
        <v>57</v>
      </c>
      <c r="C54" s="12" t="s">
        <v>141</v>
      </c>
      <c r="D54" s="13">
        <v>2660</v>
      </c>
      <c r="E54" s="15" t="s">
        <v>142</v>
      </c>
      <c r="F54" s="15" t="s">
        <v>60</v>
      </c>
      <c r="G54" s="15" t="s">
        <v>61</v>
      </c>
      <c r="H54" s="15" t="s">
        <v>62</v>
      </c>
      <c r="I54" s="9" t="s">
        <v>19</v>
      </c>
      <c r="J54" s="20"/>
    </row>
    <row r="55" ht="200.1" customHeight="1" spans="1:10">
      <c r="A55" s="9">
        <v>52</v>
      </c>
      <c r="B55" s="11" t="s">
        <v>57</v>
      </c>
      <c r="C55" s="12" t="s">
        <v>143</v>
      </c>
      <c r="D55" s="13">
        <v>2661</v>
      </c>
      <c r="E55" s="15" t="s">
        <v>144</v>
      </c>
      <c r="F55" s="15" t="s">
        <v>60</v>
      </c>
      <c r="G55" s="15" t="s">
        <v>61</v>
      </c>
      <c r="H55" s="15" t="s">
        <v>62</v>
      </c>
      <c r="I55" s="9" t="s">
        <v>19</v>
      </c>
      <c r="J55" s="20"/>
    </row>
    <row r="56" ht="200.1" customHeight="1" spans="1:10">
      <c r="A56" s="9">
        <v>53</v>
      </c>
      <c r="B56" s="11" t="s">
        <v>57</v>
      </c>
      <c r="C56" s="12" t="s">
        <v>145</v>
      </c>
      <c r="D56" s="13">
        <v>2662</v>
      </c>
      <c r="E56" s="15" t="s">
        <v>146</v>
      </c>
      <c r="F56" s="15" t="s">
        <v>60</v>
      </c>
      <c r="G56" s="15" t="s">
        <v>61</v>
      </c>
      <c r="H56" s="15" t="s">
        <v>62</v>
      </c>
      <c r="I56" s="9" t="s">
        <v>19</v>
      </c>
      <c r="J56" s="20"/>
    </row>
    <row r="57" ht="200.1" customHeight="1" spans="1:10">
      <c r="A57" s="9">
        <v>54</v>
      </c>
      <c r="B57" s="11" t="s">
        <v>57</v>
      </c>
      <c r="C57" s="12" t="s">
        <v>147</v>
      </c>
      <c r="D57" s="13">
        <v>2663</v>
      </c>
      <c r="E57" s="15" t="s">
        <v>148</v>
      </c>
      <c r="F57" s="15" t="s">
        <v>60</v>
      </c>
      <c r="G57" s="15" t="s">
        <v>61</v>
      </c>
      <c r="H57" s="15" t="s">
        <v>62</v>
      </c>
      <c r="I57" s="9" t="s">
        <v>19</v>
      </c>
      <c r="J57" s="20"/>
    </row>
    <row r="58" ht="200.1" customHeight="1" spans="1:10">
      <c r="A58" s="9">
        <v>55</v>
      </c>
      <c r="B58" s="11" t="s">
        <v>57</v>
      </c>
      <c r="C58" s="12" t="s">
        <v>149</v>
      </c>
      <c r="D58" s="13">
        <v>2664</v>
      </c>
      <c r="E58" s="15" t="s">
        <v>150</v>
      </c>
      <c r="F58" s="15" t="s">
        <v>60</v>
      </c>
      <c r="G58" s="15" t="s">
        <v>61</v>
      </c>
      <c r="H58" s="15" t="s">
        <v>62</v>
      </c>
      <c r="I58" s="9" t="s">
        <v>19</v>
      </c>
      <c r="J58" s="20"/>
    </row>
    <row r="59" ht="200.1" customHeight="1" spans="1:10">
      <c r="A59" s="9">
        <v>56</v>
      </c>
      <c r="B59" s="11" t="s">
        <v>57</v>
      </c>
      <c r="C59" s="12" t="s">
        <v>151</v>
      </c>
      <c r="D59" s="13">
        <v>2665</v>
      </c>
      <c r="E59" s="15" t="s">
        <v>152</v>
      </c>
      <c r="F59" s="15" t="s">
        <v>60</v>
      </c>
      <c r="G59" s="15" t="s">
        <v>61</v>
      </c>
      <c r="H59" s="15" t="s">
        <v>62</v>
      </c>
      <c r="I59" s="9" t="s">
        <v>19</v>
      </c>
      <c r="J59" s="20"/>
    </row>
    <row r="60" ht="200.1" customHeight="1" spans="1:10">
      <c r="A60" s="9">
        <v>57</v>
      </c>
      <c r="B60" s="11" t="s">
        <v>57</v>
      </c>
      <c r="C60" s="12" t="s">
        <v>153</v>
      </c>
      <c r="D60" s="13">
        <v>2666</v>
      </c>
      <c r="E60" s="15" t="s">
        <v>154</v>
      </c>
      <c r="F60" s="15" t="s">
        <v>60</v>
      </c>
      <c r="G60" s="15" t="s">
        <v>61</v>
      </c>
      <c r="H60" s="15" t="s">
        <v>62</v>
      </c>
      <c r="I60" s="9" t="s">
        <v>19</v>
      </c>
      <c r="J60" s="20"/>
    </row>
    <row r="61" ht="200.1" customHeight="1" spans="1:10">
      <c r="A61" s="9">
        <v>58</v>
      </c>
      <c r="B61" s="11" t="s">
        <v>57</v>
      </c>
      <c r="C61" s="12" t="s">
        <v>155</v>
      </c>
      <c r="D61" s="13">
        <v>2667</v>
      </c>
      <c r="E61" s="15" t="s">
        <v>156</v>
      </c>
      <c r="F61" s="15" t="s">
        <v>60</v>
      </c>
      <c r="G61" s="15" t="s">
        <v>61</v>
      </c>
      <c r="H61" s="15" t="s">
        <v>62</v>
      </c>
      <c r="I61" s="9" t="s">
        <v>19</v>
      </c>
      <c r="J61" s="20"/>
    </row>
    <row r="62" ht="200.1" customHeight="1" spans="1:10">
      <c r="A62" s="9">
        <v>59</v>
      </c>
      <c r="B62" s="11" t="s">
        <v>57</v>
      </c>
      <c r="C62" s="12" t="s">
        <v>157</v>
      </c>
      <c r="D62" s="13">
        <v>2668</v>
      </c>
      <c r="E62" s="15" t="s">
        <v>158</v>
      </c>
      <c r="F62" s="15" t="s">
        <v>60</v>
      </c>
      <c r="G62" s="15" t="s">
        <v>61</v>
      </c>
      <c r="H62" s="15" t="s">
        <v>62</v>
      </c>
      <c r="I62" s="9" t="s">
        <v>19</v>
      </c>
      <c r="J62" s="20"/>
    </row>
    <row r="63" ht="200.1" customHeight="1" spans="1:10">
      <c r="A63" s="9">
        <v>60</v>
      </c>
      <c r="B63" s="11" t="s">
        <v>57</v>
      </c>
      <c r="C63" s="12" t="s">
        <v>159</v>
      </c>
      <c r="D63" s="13">
        <v>2669</v>
      </c>
      <c r="E63" s="15" t="s">
        <v>160</v>
      </c>
      <c r="F63" s="15" t="s">
        <v>60</v>
      </c>
      <c r="G63" s="15" t="s">
        <v>61</v>
      </c>
      <c r="H63" s="15" t="s">
        <v>62</v>
      </c>
      <c r="I63" s="9" t="s">
        <v>19</v>
      </c>
      <c r="J63" s="20"/>
    </row>
    <row r="64" ht="200.1" customHeight="1" spans="1:10">
      <c r="A64" s="9">
        <v>61</v>
      </c>
      <c r="B64" s="11" t="s">
        <v>57</v>
      </c>
      <c r="C64" s="12" t="s">
        <v>161</v>
      </c>
      <c r="D64" s="13">
        <v>2670</v>
      </c>
      <c r="E64" s="15" t="s">
        <v>162</v>
      </c>
      <c r="F64" s="15" t="s">
        <v>60</v>
      </c>
      <c r="G64" s="15" t="s">
        <v>61</v>
      </c>
      <c r="H64" s="15" t="s">
        <v>62</v>
      </c>
      <c r="I64" s="9" t="s">
        <v>19</v>
      </c>
      <c r="J64" s="20"/>
    </row>
    <row r="65" ht="200.1" customHeight="1" spans="1:10">
      <c r="A65" s="9">
        <v>62</v>
      </c>
      <c r="B65" s="11" t="s">
        <v>57</v>
      </c>
      <c r="C65" s="12" t="s">
        <v>163</v>
      </c>
      <c r="D65" s="13">
        <v>2671</v>
      </c>
      <c r="E65" s="15" t="s">
        <v>164</v>
      </c>
      <c r="F65" s="15" t="s">
        <v>60</v>
      </c>
      <c r="G65" s="15" t="s">
        <v>61</v>
      </c>
      <c r="H65" s="15" t="s">
        <v>62</v>
      </c>
      <c r="I65" s="9" t="s">
        <v>19</v>
      </c>
      <c r="J65" s="20"/>
    </row>
    <row r="66" ht="200.1" customHeight="1" spans="1:10">
      <c r="A66" s="9">
        <v>63</v>
      </c>
      <c r="B66" s="11" t="s">
        <v>57</v>
      </c>
      <c r="C66" s="12" t="s">
        <v>165</v>
      </c>
      <c r="D66" s="13">
        <v>2672</v>
      </c>
      <c r="E66" s="15" t="s">
        <v>166</v>
      </c>
      <c r="F66" s="15" t="s">
        <v>60</v>
      </c>
      <c r="G66" s="15" t="s">
        <v>61</v>
      </c>
      <c r="H66" s="15" t="s">
        <v>62</v>
      </c>
      <c r="I66" s="9" t="s">
        <v>19</v>
      </c>
      <c r="J66" s="20"/>
    </row>
    <row r="67" ht="200.1" customHeight="1" spans="1:10">
      <c r="A67" s="9">
        <v>64</v>
      </c>
      <c r="B67" s="11" t="s">
        <v>57</v>
      </c>
      <c r="C67" s="12" t="s">
        <v>167</v>
      </c>
      <c r="D67" s="13">
        <v>2673</v>
      </c>
      <c r="E67" s="15" t="s">
        <v>168</v>
      </c>
      <c r="F67" s="15" t="s">
        <v>60</v>
      </c>
      <c r="G67" s="15" t="s">
        <v>61</v>
      </c>
      <c r="H67" s="15" t="s">
        <v>62</v>
      </c>
      <c r="I67" s="9" t="s">
        <v>19</v>
      </c>
      <c r="J67" s="20"/>
    </row>
    <row r="68" ht="200.1" customHeight="1" spans="1:10">
      <c r="A68" s="9">
        <v>65</v>
      </c>
      <c r="B68" s="11" t="s">
        <v>57</v>
      </c>
      <c r="C68" s="12" t="s">
        <v>169</v>
      </c>
      <c r="D68" s="13">
        <v>2674</v>
      </c>
      <c r="E68" s="15" t="s">
        <v>170</v>
      </c>
      <c r="F68" s="15" t="s">
        <v>60</v>
      </c>
      <c r="G68" s="15" t="s">
        <v>61</v>
      </c>
      <c r="H68" s="15" t="s">
        <v>62</v>
      </c>
      <c r="I68" s="9" t="s">
        <v>19</v>
      </c>
      <c r="J68" s="20"/>
    </row>
    <row r="69" ht="200.1" customHeight="1" spans="1:10">
      <c r="A69" s="9">
        <v>66</v>
      </c>
      <c r="B69" s="11" t="s">
        <v>57</v>
      </c>
      <c r="C69" s="12" t="s">
        <v>171</v>
      </c>
      <c r="D69" s="13">
        <v>2675</v>
      </c>
      <c r="E69" s="15" t="s">
        <v>172</v>
      </c>
      <c r="F69" s="15" t="s">
        <v>60</v>
      </c>
      <c r="G69" s="15" t="s">
        <v>61</v>
      </c>
      <c r="H69" s="15" t="s">
        <v>62</v>
      </c>
      <c r="I69" s="9" t="s">
        <v>19</v>
      </c>
      <c r="J69" s="20"/>
    </row>
    <row r="70" ht="200.1" customHeight="1" spans="1:10">
      <c r="A70" s="9">
        <v>67</v>
      </c>
      <c r="B70" s="11" t="s">
        <v>57</v>
      </c>
      <c r="C70" s="12" t="s">
        <v>173</v>
      </c>
      <c r="D70" s="13">
        <v>2676</v>
      </c>
      <c r="E70" s="15" t="s">
        <v>174</v>
      </c>
      <c r="F70" s="15" t="s">
        <v>60</v>
      </c>
      <c r="G70" s="15" t="s">
        <v>61</v>
      </c>
      <c r="H70" s="15" t="s">
        <v>62</v>
      </c>
      <c r="I70" s="9" t="s">
        <v>19</v>
      </c>
      <c r="J70" s="20"/>
    </row>
    <row r="71" ht="200.1" customHeight="1" spans="1:10">
      <c r="A71" s="9">
        <v>68</v>
      </c>
      <c r="B71" s="11" t="s">
        <v>57</v>
      </c>
      <c r="C71" s="12" t="s">
        <v>175</v>
      </c>
      <c r="D71" s="13">
        <v>2677</v>
      </c>
      <c r="E71" s="15" t="s">
        <v>176</v>
      </c>
      <c r="F71" s="15" t="s">
        <v>60</v>
      </c>
      <c r="G71" s="15" t="s">
        <v>61</v>
      </c>
      <c r="H71" s="15" t="s">
        <v>62</v>
      </c>
      <c r="I71" s="9" t="s">
        <v>19</v>
      </c>
      <c r="J71" s="20"/>
    </row>
    <row r="72" ht="200.1" customHeight="1" spans="1:10">
      <c r="A72" s="9">
        <v>69</v>
      </c>
      <c r="B72" s="11" t="s">
        <v>57</v>
      </c>
      <c r="C72" s="12" t="s">
        <v>177</v>
      </c>
      <c r="D72" s="13">
        <v>2678</v>
      </c>
      <c r="E72" s="15" t="s">
        <v>178</v>
      </c>
      <c r="F72" s="15" t="s">
        <v>60</v>
      </c>
      <c r="G72" s="15" t="s">
        <v>61</v>
      </c>
      <c r="H72" s="15" t="s">
        <v>62</v>
      </c>
      <c r="I72" s="9" t="s">
        <v>19</v>
      </c>
      <c r="J72" s="20"/>
    </row>
    <row r="73" ht="200.1" customHeight="1" spans="1:10">
      <c r="A73" s="9">
        <v>70</v>
      </c>
      <c r="B73" s="11" t="s">
        <v>57</v>
      </c>
      <c r="C73" s="12" t="s">
        <v>179</v>
      </c>
      <c r="D73" s="13">
        <v>2679</v>
      </c>
      <c r="E73" s="15" t="s">
        <v>180</v>
      </c>
      <c r="F73" s="15" t="s">
        <v>60</v>
      </c>
      <c r="G73" s="15" t="s">
        <v>61</v>
      </c>
      <c r="H73" s="15" t="s">
        <v>62</v>
      </c>
      <c r="I73" s="9" t="s">
        <v>19</v>
      </c>
      <c r="J73" s="20"/>
    </row>
    <row r="74" ht="200.1" customHeight="1" spans="1:10">
      <c r="A74" s="9">
        <v>71</v>
      </c>
      <c r="B74" s="11" t="s">
        <v>57</v>
      </c>
      <c r="C74" s="12" t="s">
        <v>181</v>
      </c>
      <c r="D74" s="13">
        <v>2680</v>
      </c>
      <c r="E74" s="15" t="s">
        <v>182</v>
      </c>
      <c r="F74" s="15" t="s">
        <v>60</v>
      </c>
      <c r="G74" s="15" t="s">
        <v>61</v>
      </c>
      <c r="H74" s="15" t="s">
        <v>62</v>
      </c>
      <c r="I74" s="9" t="s">
        <v>19</v>
      </c>
      <c r="J74" s="20"/>
    </row>
    <row r="75" ht="200.1" customHeight="1" spans="1:10">
      <c r="A75" s="9">
        <v>72</v>
      </c>
      <c r="B75" s="11" t="s">
        <v>57</v>
      </c>
      <c r="C75" s="12" t="s">
        <v>183</v>
      </c>
      <c r="D75" s="13">
        <v>2681</v>
      </c>
      <c r="E75" s="15" t="s">
        <v>184</v>
      </c>
      <c r="F75" s="15" t="s">
        <v>60</v>
      </c>
      <c r="G75" s="15" t="s">
        <v>61</v>
      </c>
      <c r="H75" s="15" t="s">
        <v>62</v>
      </c>
      <c r="I75" s="9" t="s">
        <v>19</v>
      </c>
      <c r="J75" s="20"/>
    </row>
    <row r="76" ht="200.1" customHeight="1" spans="1:10">
      <c r="A76" s="9">
        <v>73</v>
      </c>
      <c r="B76" s="11" t="s">
        <v>57</v>
      </c>
      <c r="C76" s="12" t="s">
        <v>185</v>
      </c>
      <c r="D76" s="13">
        <v>2682</v>
      </c>
      <c r="E76" s="15" t="s">
        <v>186</v>
      </c>
      <c r="F76" s="15" t="s">
        <v>60</v>
      </c>
      <c r="G76" s="15" t="s">
        <v>61</v>
      </c>
      <c r="H76" s="15" t="s">
        <v>62</v>
      </c>
      <c r="I76" s="9" t="s">
        <v>19</v>
      </c>
      <c r="J76" s="20"/>
    </row>
    <row r="77" ht="200.1" customHeight="1" spans="1:10">
      <c r="A77" s="9">
        <v>74</v>
      </c>
      <c r="B77" s="11" t="s">
        <v>57</v>
      </c>
      <c r="C77" s="12" t="s">
        <v>187</v>
      </c>
      <c r="D77" s="13">
        <v>2683</v>
      </c>
      <c r="E77" s="15" t="s">
        <v>188</v>
      </c>
      <c r="F77" s="15" t="s">
        <v>60</v>
      </c>
      <c r="G77" s="15" t="s">
        <v>61</v>
      </c>
      <c r="H77" s="15" t="s">
        <v>62</v>
      </c>
      <c r="I77" s="9" t="s">
        <v>19</v>
      </c>
      <c r="J77" s="20"/>
    </row>
    <row r="78" ht="200.1" customHeight="1" spans="1:10">
      <c r="A78" s="9">
        <v>75</v>
      </c>
      <c r="B78" s="11" t="s">
        <v>57</v>
      </c>
      <c r="C78" s="12" t="s">
        <v>189</v>
      </c>
      <c r="D78" s="13">
        <v>2684</v>
      </c>
      <c r="E78" s="15" t="s">
        <v>190</v>
      </c>
      <c r="F78" s="15" t="s">
        <v>60</v>
      </c>
      <c r="G78" s="15" t="s">
        <v>61</v>
      </c>
      <c r="H78" s="15" t="s">
        <v>62</v>
      </c>
      <c r="I78" s="9" t="s">
        <v>19</v>
      </c>
      <c r="J78" s="20"/>
    </row>
    <row r="79" ht="200.1" customHeight="1" spans="1:10">
      <c r="A79" s="9">
        <v>76</v>
      </c>
      <c r="B79" s="11" t="s">
        <v>57</v>
      </c>
      <c r="C79" s="12" t="s">
        <v>191</v>
      </c>
      <c r="D79" s="13">
        <v>2685</v>
      </c>
      <c r="E79" s="15" t="s">
        <v>192</v>
      </c>
      <c r="F79" s="15" t="s">
        <v>60</v>
      </c>
      <c r="G79" s="15" t="s">
        <v>61</v>
      </c>
      <c r="H79" s="15" t="s">
        <v>62</v>
      </c>
      <c r="I79" s="9" t="s">
        <v>19</v>
      </c>
      <c r="J79" s="20"/>
    </row>
    <row r="80" ht="200.1" customHeight="1" spans="1:10">
      <c r="A80" s="9">
        <v>77</v>
      </c>
      <c r="B80" s="11" t="s">
        <v>57</v>
      </c>
      <c r="C80" s="12" t="s">
        <v>193</v>
      </c>
      <c r="D80" s="13">
        <v>2686</v>
      </c>
      <c r="E80" s="15" t="s">
        <v>194</v>
      </c>
      <c r="F80" s="15" t="s">
        <v>60</v>
      </c>
      <c r="G80" s="15" t="s">
        <v>61</v>
      </c>
      <c r="H80" s="15" t="s">
        <v>62</v>
      </c>
      <c r="I80" s="9" t="s">
        <v>19</v>
      </c>
      <c r="J80" s="20"/>
    </row>
    <row r="81" ht="200.1" customHeight="1" spans="1:10">
      <c r="A81" s="9">
        <v>78</v>
      </c>
      <c r="B81" s="11" t="s">
        <v>57</v>
      </c>
      <c r="C81" s="12" t="s">
        <v>195</v>
      </c>
      <c r="D81" s="13">
        <v>2687</v>
      </c>
      <c r="E81" s="15" t="s">
        <v>196</v>
      </c>
      <c r="F81" s="15" t="s">
        <v>60</v>
      </c>
      <c r="G81" s="15" t="s">
        <v>61</v>
      </c>
      <c r="H81" s="15" t="s">
        <v>62</v>
      </c>
      <c r="I81" s="9" t="s">
        <v>19</v>
      </c>
      <c r="J81" s="20"/>
    </row>
    <row r="82" ht="200.1" customHeight="1" spans="1:10">
      <c r="A82" s="9">
        <v>79</v>
      </c>
      <c r="B82" s="11" t="s">
        <v>57</v>
      </c>
      <c r="C82" s="12" t="s">
        <v>197</v>
      </c>
      <c r="D82" s="13">
        <v>2688</v>
      </c>
      <c r="E82" s="15" t="s">
        <v>198</v>
      </c>
      <c r="F82" s="15" t="s">
        <v>60</v>
      </c>
      <c r="G82" s="15" t="s">
        <v>61</v>
      </c>
      <c r="H82" s="15" t="s">
        <v>62</v>
      </c>
      <c r="I82" s="9" t="s">
        <v>19</v>
      </c>
      <c r="J82" s="20"/>
    </row>
    <row r="83" ht="200.1" customHeight="1" spans="1:10">
      <c r="A83" s="9">
        <v>80</v>
      </c>
      <c r="B83" s="11" t="s">
        <v>57</v>
      </c>
      <c r="C83" s="12" t="s">
        <v>199</v>
      </c>
      <c r="D83" s="13">
        <v>2689</v>
      </c>
      <c r="E83" s="15" t="s">
        <v>200</v>
      </c>
      <c r="F83" s="15" t="s">
        <v>60</v>
      </c>
      <c r="G83" s="15" t="s">
        <v>61</v>
      </c>
      <c r="H83" s="15" t="s">
        <v>62</v>
      </c>
      <c r="I83" s="9" t="s">
        <v>19</v>
      </c>
      <c r="J83" s="20"/>
    </row>
    <row r="84" ht="200.1" customHeight="1" spans="1:10">
      <c r="A84" s="9">
        <v>81</v>
      </c>
      <c r="B84" s="11" t="s">
        <v>57</v>
      </c>
      <c r="C84" s="12" t="s">
        <v>201</v>
      </c>
      <c r="D84" s="13">
        <v>2690</v>
      </c>
      <c r="E84" s="15" t="s">
        <v>202</v>
      </c>
      <c r="F84" s="15" t="s">
        <v>60</v>
      </c>
      <c r="G84" s="15" t="s">
        <v>61</v>
      </c>
      <c r="H84" s="15" t="s">
        <v>62</v>
      </c>
      <c r="I84" s="9" t="s">
        <v>19</v>
      </c>
      <c r="J84" s="20"/>
    </row>
    <row r="85" ht="200.1" customHeight="1" spans="1:10">
      <c r="A85" s="9">
        <v>82</v>
      </c>
      <c r="B85" s="11" t="s">
        <v>57</v>
      </c>
      <c r="C85" s="12" t="s">
        <v>203</v>
      </c>
      <c r="D85" s="13">
        <v>2691</v>
      </c>
      <c r="E85" s="15" t="s">
        <v>204</v>
      </c>
      <c r="F85" s="15" t="s">
        <v>60</v>
      </c>
      <c r="G85" s="15" t="s">
        <v>61</v>
      </c>
      <c r="H85" s="15" t="s">
        <v>62</v>
      </c>
      <c r="I85" s="9" t="s">
        <v>19</v>
      </c>
      <c r="J85" s="20"/>
    </row>
    <row r="86" ht="200.1" customHeight="1" spans="1:10">
      <c r="A86" s="9">
        <v>83</v>
      </c>
      <c r="B86" s="11" t="s">
        <v>57</v>
      </c>
      <c r="C86" s="12" t="s">
        <v>205</v>
      </c>
      <c r="D86" s="13">
        <v>2692</v>
      </c>
      <c r="E86" s="15" t="s">
        <v>206</v>
      </c>
      <c r="F86" s="15" t="s">
        <v>60</v>
      </c>
      <c r="G86" s="15" t="s">
        <v>61</v>
      </c>
      <c r="H86" s="15" t="s">
        <v>62</v>
      </c>
      <c r="I86" s="9" t="s">
        <v>19</v>
      </c>
      <c r="J86" s="20"/>
    </row>
    <row r="87" ht="200.1" customHeight="1" spans="1:10">
      <c r="A87" s="9">
        <v>84</v>
      </c>
      <c r="B87" s="11" t="s">
        <v>57</v>
      </c>
      <c r="C87" s="12" t="s">
        <v>207</v>
      </c>
      <c r="D87" s="13">
        <v>2693</v>
      </c>
      <c r="E87" s="15" t="s">
        <v>208</v>
      </c>
      <c r="F87" s="15" t="s">
        <v>60</v>
      </c>
      <c r="G87" s="15" t="s">
        <v>61</v>
      </c>
      <c r="H87" s="15" t="s">
        <v>62</v>
      </c>
      <c r="I87" s="9" t="s">
        <v>19</v>
      </c>
      <c r="J87" s="20"/>
    </row>
    <row r="88" ht="200.1" customHeight="1" spans="1:10">
      <c r="A88" s="9">
        <v>85</v>
      </c>
      <c r="B88" s="11" t="s">
        <v>57</v>
      </c>
      <c r="C88" s="12" t="s">
        <v>209</v>
      </c>
      <c r="D88" s="13">
        <v>2694</v>
      </c>
      <c r="E88" s="15" t="s">
        <v>210</v>
      </c>
      <c r="F88" s="15" t="s">
        <v>60</v>
      </c>
      <c r="G88" s="15" t="s">
        <v>61</v>
      </c>
      <c r="H88" s="15" t="s">
        <v>62</v>
      </c>
      <c r="I88" s="9" t="s">
        <v>19</v>
      </c>
      <c r="J88" s="20"/>
    </row>
    <row r="89" ht="200.1" customHeight="1" spans="1:10">
      <c r="A89" s="9">
        <v>86</v>
      </c>
      <c r="B89" s="11" t="s">
        <v>57</v>
      </c>
      <c r="C89" s="12" t="s">
        <v>211</v>
      </c>
      <c r="D89" s="13">
        <v>2695</v>
      </c>
      <c r="E89" s="15" t="s">
        <v>212</v>
      </c>
      <c r="F89" s="15" t="s">
        <v>60</v>
      </c>
      <c r="G89" s="15" t="s">
        <v>61</v>
      </c>
      <c r="H89" s="15" t="s">
        <v>62</v>
      </c>
      <c r="I89" s="9" t="s">
        <v>19</v>
      </c>
      <c r="J89" s="20"/>
    </row>
    <row r="90" ht="200.1" customHeight="1" spans="1:10">
      <c r="A90" s="9">
        <v>87</v>
      </c>
      <c r="B90" s="11" t="s">
        <v>57</v>
      </c>
      <c r="C90" s="12" t="s">
        <v>213</v>
      </c>
      <c r="D90" s="13">
        <v>2696</v>
      </c>
      <c r="E90" s="15" t="s">
        <v>214</v>
      </c>
      <c r="F90" s="15" t="s">
        <v>60</v>
      </c>
      <c r="G90" s="15" t="s">
        <v>61</v>
      </c>
      <c r="H90" s="15" t="s">
        <v>62</v>
      </c>
      <c r="I90" s="9" t="s">
        <v>19</v>
      </c>
      <c r="J90" s="20"/>
    </row>
    <row r="91" ht="200.1" customHeight="1" spans="1:10">
      <c r="A91" s="9">
        <v>88</v>
      </c>
      <c r="B91" s="11" t="s">
        <v>57</v>
      </c>
      <c r="C91" s="12" t="s">
        <v>215</v>
      </c>
      <c r="D91" s="13">
        <v>2697</v>
      </c>
      <c r="E91" s="15" t="s">
        <v>216</v>
      </c>
      <c r="F91" s="15" t="s">
        <v>60</v>
      </c>
      <c r="G91" s="15" t="s">
        <v>61</v>
      </c>
      <c r="H91" s="15" t="s">
        <v>62</v>
      </c>
      <c r="I91" s="9" t="s">
        <v>19</v>
      </c>
      <c r="J91" s="20"/>
    </row>
    <row r="92" ht="200.1" customHeight="1" spans="1:10">
      <c r="A92" s="9">
        <v>89</v>
      </c>
      <c r="B92" s="11" t="s">
        <v>57</v>
      </c>
      <c r="C92" s="12" t="s">
        <v>217</v>
      </c>
      <c r="D92" s="13">
        <v>2698</v>
      </c>
      <c r="E92" s="15" t="s">
        <v>218</v>
      </c>
      <c r="F92" s="15" t="s">
        <v>60</v>
      </c>
      <c r="G92" s="15" t="s">
        <v>61</v>
      </c>
      <c r="H92" s="15" t="s">
        <v>62</v>
      </c>
      <c r="I92" s="9" t="s">
        <v>19</v>
      </c>
      <c r="J92" s="20"/>
    </row>
    <row r="93" ht="200.1" customHeight="1" spans="1:10">
      <c r="A93" s="9">
        <v>90</v>
      </c>
      <c r="B93" s="11" t="s">
        <v>57</v>
      </c>
      <c r="C93" s="12" t="s">
        <v>219</v>
      </c>
      <c r="D93" s="13">
        <v>2699</v>
      </c>
      <c r="E93" s="15" t="s">
        <v>220</v>
      </c>
      <c r="F93" s="15" t="s">
        <v>60</v>
      </c>
      <c r="G93" s="15" t="s">
        <v>61</v>
      </c>
      <c r="H93" s="15" t="s">
        <v>62</v>
      </c>
      <c r="I93" s="9" t="s">
        <v>19</v>
      </c>
      <c r="J93" s="20"/>
    </row>
    <row r="94" ht="200.1" customHeight="1" spans="1:10">
      <c r="A94" s="9">
        <v>91</v>
      </c>
      <c r="B94" s="11" t="s">
        <v>57</v>
      </c>
      <c r="C94" s="12" t="s">
        <v>221</v>
      </c>
      <c r="D94" s="13">
        <v>2700</v>
      </c>
      <c r="E94" s="15" t="s">
        <v>222</v>
      </c>
      <c r="F94" s="15" t="s">
        <v>60</v>
      </c>
      <c r="G94" s="15" t="s">
        <v>61</v>
      </c>
      <c r="H94" s="15" t="s">
        <v>62</v>
      </c>
      <c r="I94" s="9" t="s">
        <v>19</v>
      </c>
      <c r="J94" s="20"/>
    </row>
    <row r="95" ht="200.1" customHeight="1" spans="1:10">
      <c r="A95" s="9">
        <v>92</v>
      </c>
      <c r="B95" s="11" t="s">
        <v>57</v>
      </c>
      <c r="C95" s="12" t="s">
        <v>223</v>
      </c>
      <c r="D95" s="13">
        <v>2701</v>
      </c>
      <c r="E95" s="15" t="s">
        <v>224</v>
      </c>
      <c r="F95" s="15" t="s">
        <v>60</v>
      </c>
      <c r="G95" s="15" t="s">
        <v>61</v>
      </c>
      <c r="H95" s="15" t="s">
        <v>62</v>
      </c>
      <c r="I95" s="9" t="s">
        <v>19</v>
      </c>
      <c r="J95" s="20"/>
    </row>
    <row r="96" ht="200.1" customHeight="1" spans="1:10">
      <c r="A96" s="9">
        <v>93</v>
      </c>
      <c r="B96" s="11" t="s">
        <v>57</v>
      </c>
      <c r="C96" s="12" t="s">
        <v>225</v>
      </c>
      <c r="D96" s="13">
        <v>2702</v>
      </c>
      <c r="E96" s="15" t="s">
        <v>226</v>
      </c>
      <c r="F96" s="15" t="s">
        <v>60</v>
      </c>
      <c r="G96" s="15" t="s">
        <v>61</v>
      </c>
      <c r="H96" s="15" t="s">
        <v>62</v>
      </c>
      <c r="I96" s="9" t="s">
        <v>19</v>
      </c>
      <c r="J96" s="20"/>
    </row>
    <row r="97" ht="200.1" customHeight="1" spans="1:10">
      <c r="A97" s="9">
        <v>94</v>
      </c>
      <c r="B97" s="11" t="s">
        <v>57</v>
      </c>
      <c r="C97" s="12" t="s">
        <v>227</v>
      </c>
      <c r="D97" s="13">
        <v>2703</v>
      </c>
      <c r="E97" s="15" t="s">
        <v>228</v>
      </c>
      <c r="F97" s="15" t="s">
        <v>60</v>
      </c>
      <c r="G97" s="15" t="s">
        <v>61</v>
      </c>
      <c r="H97" s="15" t="s">
        <v>62</v>
      </c>
      <c r="I97" s="9" t="s">
        <v>19</v>
      </c>
      <c r="J97" s="20"/>
    </row>
    <row r="98" ht="200.1" customHeight="1" spans="1:10">
      <c r="A98" s="9">
        <v>95</v>
      </c>
      <c r="B98" s="11" t="s">
        <v>57</v>
      </c>
      <c r="C98" s="12" t="s">
        <v>229</v>
      </c>
      <c r="D98" s="13">
        <v>2704</v>
      </c>
      <c r="E98" s="15" t="s">
        <v>230</v>
      </c>
      <c r="F98" s="15" t="s">
        <v>60</v>
      </c>
      <c r="G98" s="15" t="s">
        <v>61</v>
      </c>
      <c r="H98" s="15" t="s">
        <v>62</v>
      </c>
      <c r="I98" s="9" t="s">
        <v>19</v>
      </c>
      <c r="J98" s="20"/>
    </row>
    <row r="99" ht="200.1" customHeight="1" spans="1:10">
      <c r="A99" s="9">
        <v>96</v>
      </c>
      <c r="B99" s="11" t="s">
        <v>57</v>
      </c>
      <c r="C99" s="12" t="s">
        <v>231</v>
      </c>
      <c r="D99" s="13">
        <v>2705</v>
      </c>
      <c r="E99" s="15" t="s">
        <v>232</v>
      </c>
      <c r="F99" s="15" t="s">
        <v>60</v>
      </c>
      <c r="G99" s="15" t="s">
        <v>61</v>
      </c>
      <c r="H99" s="15" t="s">
        <v>62</v>
      </c>
      <c r="I99" s="9" t="s">
        <v>19</v>
      </c>
      <c r="J99" s="20"/>
    </row>
    <row r="100" ht="200.1" customHeight="1" spans="1:10">
      <c r="A100" s="9">
        <v>97</v>
      </c>
      <c r="B100" s="11" t="s">
        <v>57</v>
      </c>
      <c r="C100" s="12" t="s">
        <v>233</v>
      </c>
      <c r="D100" s="13">
        <v>2706</v>
      </c>
      <c r="E100" s="15" t="s">
        <v>234</v>
      </c>
      <c r="F100" s="15" t="s">
        <v>60</v>
      </c>
      <c r="G100" s="15" t="s">
        <v>61</v>
      </c>
      <c r="H100" s="15" t="s">
        <v>62</v>
      </c>
      <c r="I100" s="9" t="s">
        <v>19</v>
      </c>
      <c r="J100" s="20"/>
    </row>
    <row r="101" ht="200.1" customHeight="1" spans="1:10">
      <c r="A101" s="9">
        <v>98</v>
      </c>
      <c r="B101" s="11" t="s">
        <v>57</v>
      </c>
      <c r="C101" s="12" t="s">
        <v>235</v>
      </c>
      <c r="D101" s="13">
        <v>2707</v>
      </c>
      <c r="E101" s="15" t="s">
        <v>236</v>
      </c>
      <c r="F101" s="15" t="s">
        <v>60</v>
      </c>
      <c r="G101" s="15" t="s">
        <v>61</v>
      </c>
      <c r="H101" s="15" t="s">
        <v>62</v>
      </c>
      <c r="I101" s="9" t="s">
        <v>19</v>
      </c>
      <c r="J101" s="20"/>
    </row>
    <row r="102" ht="200.1" customHeight="1" spans="1:10">
      <c r="A102" s="9">
        <v>99</v>
      </c>
      <c r="B102" s="11" t="s">
        <v>57</v>
      </c>
      <c r="C102" s="12" t="s">
        <v>237</v>
      </c>
      <c r="D102" s="13">
        <v>2708</v>
      </c>
      <c r="E102" s="15" t="s">
        <v>238</v>
      </c>
      <c r="F102" s="15" t="s">
        <v>60</v>
      </c>
      <c r="G102" s="15" t="s">
        <v>61</v>
      </c>
      <c r="H102" s="15" t="s">
        <v>62</v>
      </c>
      <c r="I102" s="9" t="s">
        <v>19</v>
      </c>
      <c r="J102" s="20"/>
    </row>
    <row r="103" ht="200.1" customHeight="1" spans="1:10">
      <c r="A103" s="9">
        <v>100</v>
      </c>
      <c r="B103" s="11" t="s">
        <v>57</v>
      </c>
      <c r="C103" s="12" t="s">
        <v>239</v>
      </c>
      <c r="D103" s="13">
        <v>2709</v>
      </c>
      <c r="E103" s="15" t="s">
        <v>240</v>
      </c>
      <c r="F103" s="15" t="s">
        <v>60</v>
      </c>
      <c r="G103" s="15" t="s">
        <v>61</v>
      </c>
      <c r="H103" s="15" t="s">
        <v>62</v>
      </c>
      <c r="I103" s="9" t="s">
        <v>19</v>
      </c>
      <c r="J103" s="20"/>
    </row>
    <row r="104" ht="200.1" customHeight="1" spans="1:10">
      <c r="A104" s="9">
        <v>101</v>
      </c>
      <c r="B104" s="11" t="s">
        <v>57</v>
      </c>
      <c r="C104" s="12" t="s">
        <v>241</v>
      </c>
      <c r="D104" s="13">
        <v>2710</v>
      </c>
      <c r="E104" s="15" t="s">
        <v>242</v>
      </c>
      <c r="F104" s="15" t="s">
        <v>60</v>
      </c>
      <c r="G104" s="15" t="s">
        <v>61</v>
      </c>
      <c r="H104" s="15" t="s">
        <v>62</v>
      </c>
      <c r="I104" s="9" t="s">
        <v>19</v>
      </c>
      <c r="J104" s="20"/>
    </row>
    <row r="105" ht="200.1" customHeight="1" spans="1:10">
      <c r="A105" s="9">
        <v>102</v>
      </c>
      <c r="B105" s="11" t="s">
        <v>57</v>
      </c>
      <c r="C105" s="12" t="s">
        <v>243</v>
      </c>
      <c r="D105" s="13">
        <v>2711</v>
      </c>
      <c r="E105" s="15" t="s">
        <v>244</v>
      </c>
      <c r="F105" s="15" t="s">
        <v>60</v>
      </c>
      <c r="G105" s="15" t="s">
        <v>61</v>
      </c>
      <c r="H105" s="15" t="s">
        <v>62</v>
      </c>
      <c r="I105" s="9" t="s">
        <v>19</v>
      </c>
      <c r="J105" s="20"/>
    </row>
    <row r="106" ht="200.1" customHeight="1" spans="1:10">
      <c r="A106" s="9">
        <v>103</v>
      </c>
      <c r="B106" s="11" t="s">
        <v>57</v>
      </c>
      <c r="C106" s="12" t="s">
        <v>245</v>
      </c>
      <c r="D106" s="13">
        <v>2712</v>
      </c>
      <c r="E106" s="15" t="s">
        <v>246</v>
      </c>
      <c r="F106" s="15" t="s">
        <v>60</v>
      </c>
      <c r="G106" s="15" t="s">
        <v>61</v>
      </c>
      <c r="H106" s="15" t="s">
        <v>62</v>
      </c>
      <c r="I106" s="9" t="s">
        <v>19</v>
      </c>
      <c r="J106" s="20"/>
    </row>
    <row r="107" ht="200.1" customHeight="1" spans="1:10">
      <c r="A107" s="9">
        <v>104</v>
      </c>
      <c r="B107" s="11" t="s">
        <v>57</v>
      </c>
      <c r="C107" s="12" t="s">
        <v>247</v>
      </c>
      <c r="D107" s="13">
        <v>2713</v>
      </c>
      <c r="E107" s="15" t="s">
        <v>248</v>
      </c>
      <c r="F107" s="15" t="s">
        <v>60</v>
      </c>
      <c r="G107" s="15" t="s">
        <v>61</v>
      </c>
      <c r="H107" s="15" t="s">
        <v>62</v>
      </c>
      <c r="I107" s="9" t="s">
        <v>19</v>
      </c>
      <c r="J107" s="20"/>
    </row>
    <row r="108" ht="200.1" customHeight="1" spans="1:10">
      <c r="A108" s="9">
        <v>105</v>
      </c>
      <c r="B108" s="11" t="s">
        <v>57</v>
      </c>
      <c r="C108" s="12" t="s">
        <v>249</v>
      </c>
      <c r="D108" s="13">
        <v>2714</v>
      </c>
      <c r="E108" s="15" t="s">
        <v>250</v>
      </c>
      <c r="F108" s="15" t="s">
        <v>60</v>
      </c>
      <c r="G108" s="15" t="s">
        <v>61</v>
      </c>
      <c r="H108" s="15" t="s">
        <v>62</v>
      </c>
      <c r="I108" s="9" t="s">
        <v>19</v>
      </c>
      <c r="J108" s="20"/>
    </row>
    <row r="109" ht="200.1" customHeight="1" spans="1:10">
      <c r="A109" s="9">
        <v>106</v>
      </c>
      <c r="B109" s="11" t="s">
        <v>57</v>
      </c>
      <c r="C109" s="12" t="s">
        <v>251</v>
      </c>
      <c r="D109" s="13">
        <v>2715</v>
      </c>
      <c r="E109" s="15" t="s">
        <v>252</v>
      </c>
      <c r="F109" s="15" t="s">
        <v>60</v>
      </c>
      <c r="G109" s="15" t="s">
        <v>61</v>
      </c>
      <c r="H109" s="15" t="s">
        <v>62</v>
      </c>
      <c r="I109" s="9" t="s">
        <v>19</v>
      </c>
      <c r="J109" s="20"/>
    </row>
    <row r="110" ht="200.1" customHeight="1" spans="1:10">
      <c r="A110" s="9">
        <v>107</v>
      </c>
      <c r="B110" s="11" t="s">
        <v>57</v>
      </c>
      <c r="C110" s="12" t="s">
        <v>253</v>
      </c>
      <c r="D110" s="13">
        <v>2716</v>
      </c>
      <c r="E110" s="15" t="s">
        <v>254</v>
      </c>
      <c r="F110" s="15" t="s">
        <v>60</v>
      </c>
      <c r="G110" s="15" t="s">
        <v>61</v>
      </c>
      <c r="H110" s="15" t="s">
        <v>62</v>
      </c>
      <c r="I110" s="9" t="s">
        <v>19</v>
      </c>
      <c r="J110" s="20"/>
    </row>
    <row r="111" ht="200.1" customHeight="1" spans="1:10">
      <c r="A111" s="9">
        <v>108</v>
      </c>
      <c r="B111" s="11" t="s">
        <v>57</v>
      </c>
      <c r="C111" s="12" t="s">
        <v>255</v>
      </c>
      <c r="D111" s="13">
        <v>2717</v>
      </c>
      <c r="E111" s="15" t="s">
        <v>256</v>
      </c>
      <c r="F111" s="15" t="s">
        <v>60</v>
      </c>
      <c r="G111" s="15" t="s">
        <v>61</v>
      </c>
      <c r="H111" s="15" t="s">
        <v>62</v>
      </c>
      <c r="I111" s="9" t="s">
        <v>19</v>
      </c>
      <c r="J111" s="20"/>
    </row>
    <row r="112" ht="200.1" customHeight="1" spans="1:10">
      <c r="A112" s="9">
        <v>109</v>
      </c>
      <c r="B112" s="11" t="s">
        <v>57</v>
      </c>
      <c r="C112" s="12" t="s">
        <v>257</v>
      </c>
      <c r="D112" s="13">
        <v>2718</v>
      </c>
      <c r="E112" s="15" t="s">
        <v>258</v>
      </c>
      <c r="F112" s="15" t="s">
        <v>60</v>
      </c>
      <c r="G112" s="15" t="s">
        <v>61</v>
      </c>
      <c r="H112" s="15" t="s">
        <v>62</v>
      </c>
      <c r="I112" s="9" t="s">
        <v>19</v>
      </c>
      <c r="J112" s="20"/>
    </row>
    <row r="113" ht="200.1" customHeight="1" spans="1:10">
      <c r="A113" s="9">
        <v>110</v>
      </c>
      <c r="B113" s="11" t="s">
        <v>57</v>
      </c>
      <c r="C113" s="12" t="s">
        <v>259</v>
      </c>
      <c r="D113" s="13">
        <v>2719</v>
      </c>
      <c r="E113" s="15" t="s">
        <v>260</v>
      </c>
      <c r="F113" s="15" t="s">
        <v>60</v>
      </c>
      <c r="G113" s="15" t="s">
        <v>61</v>
      </c>
      <c r="H113" s="15" t="s">
        <v>62</v>
      </c>
      <c r="I113" s="9" t="s">
        <v>19</v>
      </c>
      <c r="J113" s="20"/>
    </row>
    <row r="114" ht="200.1" customHeight="1" spans="1:10">
      <c r="A114" s="9">
        <v>111</v>
      </c>
      <c r="B114" s="11" t="s">
        <v>57</v>
      </c>
      <c r="C114" s="12" t="s">
        <v>261</v>
      </c>
      <c r="D114" s="13">
        <v>2720</v>
      </c>
      <c r="E114" s="15" t="s">
        <v>262</v>
      </c>
      <c r="F114" s="15" t="s">
        <v>60</v>
      </c>
      <c r="G114" s="15" t="s">
        <v>61</v>
      </c>
      <c r="H114" s="15" t="s">
        <v>62</v>
      </c>
      <c r="I114" s="9" t="s">
        <v>19</v>
      </c>
      <c r="J114" s="20"/>
    </row>
    <row r="115" ht="200.1" customHeight="1" spans="1:10">
      <c r="A115" s="9">
        <v>112</v>
      </c>
      <c r="B115" s="11" t="s">
        <v>57</v>
      </c>
      <c r="C115" s="12" t="s">
        <v>263</v>
      </c>
      <c r="D115" s="13">
        <v>2721</v>
      </c>
      <c r="E115" s="15" t="s">
        <v>264</v>
      </c>
      <c r="F115" s="15" t="s">
        <v>60</v>
      </c>
      <c r="G115" s="15" t="s">
        <v>61</v>
      </c>
      <c r="H115" s="15" t="s">
        <v>62</v>
      </c>
      <c r="I115" s="9" t="s">
        <v>19</v>
      </c>
      <c r="J115" s="20"/>
    </row>
    <row r="116" ht="200.1" customHeight="1" spans="1:10">
      <c r="A116" s="9">
        <v>113</v>
      </c>
      <c r="B116" s="11" t="s">
        <v>57</v>
      </c>
      <c r="C116" s="12" t="s">
        <v>265</v>
      </c>
      <c r="D116" s="13">
        <v>2722</v>
      </c>
      <c r="E116" s="15" t="s">
        <v>266</v>
      </c>
      <c r="F116" s="15" t="s">
        <v>60</v>
      </c>
      <c r="G116" s="15" t="s">
        <v>61</v>
      </c>
      <c r="H116" s="15" t="s">
        <v>62</v>
      </c>
      <c r="I116" s="9" t="s">
        <v>19</v>
      </c>
      <c r="J116" s="20"/>
    </row>
    <row r="117" ht="200.1" customHeight="1" spans="1:10">
      <c r="A117" s="9">
        <v>114</v>
      </c>
      <c r="B117" s="11" t="s">
        <v>57</v>
      </c>
      <c r="C117" s="12" t="s">
        <v>267</v>
      </c>
      <c r="D117" s="13">
        <v>2723</v>
      </c>
      <c r="E117" s="15" t="s">
        <v>268</v>
      </c>
      <c r="F117" s="15" t="s">
        <v>60</v>
      </c>
      <c r="G117" s="15" t="s">
        <v>61</v>
      </c>
      <c r="H117" s="15" t="s">
        <v>62</v>
      </c>
      <c r="I117" s="9" t="s">
        <v>19</v>
      </c>
      <c r="J117" s="20"/>
    </row>
    <row r="118" ht="200.1" customHeight="1" spans="1:10">
      <c r="A118" s="9">
        <v>115</v>
      </c>
      <c r="B118" s="11" t="s">
        <v>57</v>
      </c>
      <c r="C118" s="12" t="s">
        <v>269</v>
      </c>
      <c r="D118" s="13">
        <v>2724</v>
      </c>
      <c r="E118" s="15" t="s">
        <v>270</v>
      </c>
      <c r="F118" s="15" t="s">
        <v>60</v>
      </c>
      <c r="G118" s="15" t="s">
        <v>61</v>
      </c>
      <c r="H118" s="15" t="s">
        <v>62</v>
      </c>
      <c r="I118" s="9" t="s">
        <v>19</v>
      </c>
      <c r="J118" s="20"/>
    </row>
    <row r="119" ht="200.1" customHeight="1" spans="1:10">
      <c r="A119" s="9">
        <v>116</v>
      </c>
      <c r="B119" s="11" t="s">
        <v>57</v>
      </c>
      <c r="C119" s="12" t="s">
        <v>271</v>
      </c>
      <c r="D119" s="13">
        <v>2725</v>
      </c>
      <c r="E119" s="15" t="s">
        <v>272</v>
      </c>
      <c r="F119" s="15" t="s">
        <v>60</v>
      </c>
      <c r="G119" s="15" t="s">
        <v>61</v>
      </c>
      <c r="H119" s="15" t="s">
        <v>62</v>
      </c>
      <c r="I119" s="9" t="s">
        <v>19</v>
      </c>
      <c r="J119" s="20"/>
    </row>
    <row r="120" ht="200.1" customHeight="1" spans="1:10">
      <c r="A120" s="9">
        <v>117</v>
      </c>
      <c r="B120" s="11" t="s">
        <v>57</v>
      </c>
      <c r="C120" s="12" t="s">
        <v>273</v>
      </c>
      <c r="D120" s="13">
        <v>2726</v>
      </c>
      <c r="E120" s="15" t="s">
        <v>274</v>
      </c>
      <c r="F120" s="15" t="s">
        <v>60</v>
      </c>
      <c r="G120" s="15" t="s">
        <v>61</v>
      </c>
      <c r="H120" s="15" t="s">
        <v>62</v>
      </c>
      <c r="I120" s="9" t="s">
        <v>19</v>
      </c>
      <c r="J120" s="20"/>
    </row>
    <row r="121" ht="200.1" customHeight="1" spans="1:10">
      <c r="A121" s="9">
        <v>118</v>
      </c>
      <c r="B121" s="11" t="s">
        <v>57</v>
      </c>
      <c r="C121" s="12" t="s">
        <v>275</v>
      </c>
      <c r="D121" s="13">
        <v>2727</v>
      </c>
      <c r="E121" s="15" t="s">
        <v>276</v>
      </c>
      <c r="F121" s="15" t="s">
        <v>60</v>
      </c>
      <c r="G121" s="15" t="s">
        <v>61</v>
      </c>
      <c r="H121" s="15" t="s">
        <v>62</v>
      </c>
      <c r="I121" s="9" t="s">
        <v>19</v>
      </c>
      <c r="J121" s="20"/>
    </row>
    <row r="122" ht="200.1" customHeight="1" spans="1:10">
      <c r="A122" s="9">
        <v>119</v>
      </c>
      <c r="B122" s="11" t="s">
        <v>57</v>
      </c>
      <c r="C122" s="12" t="s">
        <v>277</v>
      </c>
      <c r="D122" s="13">
        <v>2728</v>
      </c>
      <c r="E122" s="15" t="s">
        <v>278</v>
      </c>
      <c r="F122" s="15" t="s">
        <v>60</v>
      </c>
      <c r="G122" s="15" t="s">
        <v>61</v>
      </c>
      <c r="H122" s="15" t="s">
        <v>62</v>
      </c>
      <c r="I122" s="9" t="s">
        <v>19</v>
      </c>
      <c r="J122" s="20"/>
    </row>
    <row r="123" ht="200.1" customHeight="1" spans="1:10">
      <c r="A123" s="9">
        <v>120</v>
      </c>
      <c r="B123" s="11" t="s">
        <v>57</v>
      </c>
      <c r="C123" s="12" t="s">
        <v>279</v>
      </c>
      <c r="D123" s="13">
        <v>2729</v>
      </c>
      <c r="E123" s="15" t="s">
        <v>280</v>
      </c>
      <c r="F123" s="15" t="s">
        <v>60</v>
      </c>
      <c r="G123" s="15" t="s">
        <v>61</v>
      </c>
      <c r="H123" s="15" t="s">
        <v>62</v>
      </c>
      <c r="I123" s="9" t="s">
        <v>19</v>
      </c>
      <c r="J123" s="20"/>
    </row>
    <row r="124" ht="200.1" customHeight="1" spans="1:10">
      <c r="A124" s="9">
        <v>121</v>
      </c>
      <c r="B124" s="11" t="s">
        <v>57</v>
      </c>
      <c r="C124" s="12" t="s">
        <v>281</v>
      </c>
      <c r="D124" s="13">
        <v>2730</v>
      </c>
      <c r="E124" s="15" t="s">
        <v>282</v>
      </c>
      <c r="F124" s="15" t="s">
        <v>60</v>
      </c>
      <c r="G124" s="15" t="s">
        <v>61</v>
      </c>
      <c r="H124" s="15" t="s">
        <v>62</v>
      </c>
      <c r="I124" s="9" t="s">
        <v>19</v>
      </c>
      <c r="J124" s="20"/>
    </row>
    <row r="125" ht="200.1" customHeight="1" spans="1:10">
      <c r="A125" s="9">
        <v>122</v>
      </c>
      <c r="B125" s="11" t="s">
        <v>57</v>
      </c>
      <c r="C125" s="12" t="s">
        <v>283</v>
      </c>
      <c r="D125" s="13">
        <v>2731</v>
      </c>
      <c r="E125" s="15" t="s">
        <v>284</v>
      </c>
      <c r="F125" s="15" t="s">
        <v>60</v>
      </c>
      <c r="G125" s="15" t="s">
        <v>61</v>
      </c>
      <c r="H125" s="15" t="s">
        <v>62</v>
      </c>
      <c r="I125" s="9" t="s">
        <v>19</v>
      </c>
      <c r="J125" s="20"/>
    </row>
    <row r="126" ht="200.1" customHeight="1" spans="1:10">
      <c r="A126" s="9">
        <v>123</v>
      </c>
      <c r="B126" s="11" t="s">
        <v>57</v>
      </c>
      <c r="C126" s="12" t="s">
        <v>285</v>
      </c>
      <c r="D126" s="13">
        <v>2732</v>
      </c>
      <c r="E126" s="15" t="s">
        <v>286</v>
      </c>
      <c r="F126" s="15" t="s">
        <v>60</v>
      </c>
      <c r="G126" s="15" t="s">
        <v>61</v>
      </c>
      <c r="H126" s="15" t="s">
        <v>62</v>
      </c>
      <c r="I126" s="9" t="s">
        <v>19</v>
      </c>
      <c r="J126" s="20"/>
    </row>
    <row r="127" ht="200.1" customHeight="1" spans="1:10">
      <c r="A127" s="9">
        <v>124</v>
      </c>
      <c r="B127" s="11" t="s">
        <v>57</v>
      </c>
      <c r="C127" s="12" t="s">
        <v>287</v>
      </c>
      <c r="D127" s="13">
        <v>2733</v>
      </c>
      <c r="E127" s="15" t="s">
        <v>288</v>
      </c>
      <c r="F127" s="15" t="s">
        <v>60</v>
      </c>
      <c r="G127" s="15" t="s">
        <v>61</v>
      </c>
      <c r="H127" s="15" t="s">
        <v>62</v>
      </c>
      <c r="I127" s="9" t="s">
        <v>19</v>
      </c>
      <c r="J127" s="20"/>
    </row>
    <row r="128" ht="200.1" customHeight="1" spans="1:10">
      <c r="A128" s="9">
        <v>125</v>
      </c>
      <c r="B128" s="11" t="s">
        <v>57</v>
      </c>
      <c r="C128" s="12" t="s">
        <v>289</v>
      </c>
      <c r="D128" s="13">
        <v>2734</v>
      </c>
      <c r="E128" s="15" t="s">
        <v>290</v>
      </c>
      <c r="F128" s="15" t="s">
        <v>60</v>
      </c>
      <c r="G128" s="15" t="s">
        <v>61</v>
      </c>
      <c r="H128" s="15" t="s">
        <v>62</v>
      </c>
      <c r="I128" s="9" t="s">
        <v>19</v>
      </c>
      <c r="J128" s="20"/>
    </row>
    <row r="129" ht="200.1" customHeight="1" spans="1:10">
      <c r="A129" s="9">
        <v>126</v>
      </c>
      <c r="B129" s="11" t="s">
        <v>57</v>
      </c>
      <c r="C129" s="12" t="s">
        <v>291</v>
      </c>
      <c r="D129" s="13">
        <v>2735</v>
      </c>
      <c r="E129" s="15" t="s">
        <v>292</v>
      </c>
      <c r="F129" s="15" t="s">
        <v>60</v>
      </c>
      <c r="G129" s="15" t="s">
        <v>61</v>
      </c>
      <c r="H129" s="15" t="s">
        <v>62</v>
      </c>
      <c r="I129" s="9" t="s">
        <v>19</v>
      </c>
      <c r="J129" s="20"/>
    </row>
    <row r="130" ht="200.1" customHeight="1" spans="1:10">
      <c r="A130" s="9">
        <v>127</v>
      </c>
      <c r="B130" s="11" t="s">
        <v>57</v>
      </c>
      <c r="C130" s="12" t="s">
        <v>293</v>
      </c>
      <c r="D130" s="13">
        <v>2736</v>
      </c>
      <c r="E130" s="15" t="s">
        <v>294</v>
      </c>
      <c r="F130" s="15" t="s">
        <v>60</v>
      </c>
      <c r="G130" s="15" t="s">
        <v>61</v>
      </c>
      <c r="H130" s="15" t="s">
        <v>62</v>
      </c>
      <c r="I130" s="9" t="s">
        <v>19</v>
      </c>
      <c r="J130" s="20"/>
    </row>
    <row r="131" ht="200.1" customHeight="1" spans="1:10">
      <c r="A131" s="9">
        <v>128</v>
      </c>
      <c r="B131" s="11" t="s">
        <v>57</v>
      </c>
      <c r="C131" s="12" t="s">
        <v>295</v>
      </c>
      <c r="D131" s="13">
        <v>2737</v>
      </c>
      <c r="E131" s="15" t="s">
        <v>296</v>
      </c>
      <c r="F131" s="15" t="s">
        <v>60</v>
      </c>
      <c r="G131" s="15" t="s">
        <v>61</v>
      </c>
      <c r="H131" s="15" t="s">
        <v>62</v>
      </c>
      <c r="I131" s="9" t="s">
        <v>19</v>
      </c>
      <c r="J131" s="20"/>
    </row>
    <row r="132" ht="200.1" customHeight="1" spans="1:10">
      <c r="A132" s="9">
        <v>129</v>
      </c>
      <c r="B132" s="11" t="s">
        <v>57</v>
      </c>
      <c r="C132" s="12" t="s">
        <v>297</v>
      </c>
      <c r="D132" s="13">
        <v>2738</v>
      </c>
      <c r="E132" s="15" t="s">
        <v>298</v>
      </c>
      <c r="F132" s="15" t="s">
        <v>60</v>
      </c>
      <c r="G132" s="15" t="s">
        <v>61</v>
      </c>
      <c r="H132" s="15" t="s">
        <v>62</v>
      </c>
      <c r="I132" s="9" t="s">
        <v>19</v>
      </c>
      <c r="J132" s="20"/>
    </row>
    <row r="133" ht="200.1" customHeight="1" spans="1:10">
      <c r="A133" s="9">
        <v>130</v>
      </c>
      <c r="B133" s="11" t="s">
        <v>57</v>
      </c>
      <c r="C133" s="12" t="s">
        <v>299</v>
      </c>
      <c r="D133" s="13">
        <v>2739</v>
      </c>
      <c r="E133" s="15" t="s">
        <v>300</v>
      </c>
      <c r="F133" s="15" t="s">
        <v>60</v>
      </c>
      <c r="G133" s="15" t="s">
        <v>61</v>
      </c>
      <c r="H133" s="15" t="s">
        <v>62</v>
      </c>
      <c r="I133" s="9" t="s">
        <v>19</v>
      </c>
      <c r="J133" s="20"/>
    </row>
    <row r="134" ht="200.1" customHeight="1" spans="1:10">
      <c r="A134" s="9">
        <v>131</v>
      </c>
      <c r="B134" s="11" t="s">
        <v>57</v>
      </c>
      <c r="C134" s="12" t="s">
        <v>301</v>
      </c>
      <c r="D134" s="13">
        <v>2740</v>
      </c>
      <c r="E134" s="15" t="s">
        <v>302</v>
      </c>
      <c r="F134" s="15" t="s">
        <v>60</v>
      </c>
      <c r="G134" s="15" t="s">
        <v>61</v>
      </c>
      <c r="H134" s="15" t="s">
        <v>62</v>
      </c>
      <c r="I134" s="9" t="s">
        <v>19</v>
      </c>
      <c r="J134" s="20"/>
    </row>
    <row r="135" ht="200.1" customHeight="1" spans="1:10">
      <c r="A135" s="9">
        <v>132</v>
      </c>
      <c r="B135" s="11" t="s">
        <v>57</v>
      </c>
      <c r="C135" s="12" t="s">
        <v>303</v>
      </c>
      <c r="D135" s="13">
        <v>2741</v>
      </c>
      <c r="E135" s="15" t="s">
        <v>304</v>
      </c>
      <c r="F135" s="15" t="s">
        <v>60</v>
      </c>
      <c r="G135" s="15" t="s">
        <v>61</v>
      </c>
      <c r="H135" s="15" t="s">
        <v>62</v>
      </c>
      <c r="I135" s="9" t="s">
        <v>19</v>
      </c>
      <c r="J135" s="20"/>
    </row>
    <row r="136" ht="200.1" customHeight="1" spans="1:10">
      <c r="A136" s="9">
        <v>133</v>
      </c>
      <c r="B136" s="11" t="s">
        <v>57</v>
      </c>
      <c r="C136" s="12" t="s">
        <v>305</v>
      </c>
      <c r="D136" s="13">
        <v>2742</v>
      </c>
      <c r="E136" s="15" t="s">
        <v>306</v>
      </c>
      <c r="F136" s="15" t="s">
        <v>60</v>
      </c>
      <c r="G136" s="15" t="s">
        <v>61</v>
      </c>
      <c r="H136" s="15" t="s">
        <v>62</v>
      </c>
      <c r="I136" s="9" t="s">
        <v>19</v>
      </c>
      <c r="J136" s="20"/>
    </row>
    <row r="137" ht="200.1" customHeight="1" spans="1:10">
      <c r="A137" s="9">
        <v>134</v>
      </c>
      <c r="B137" s="11" t="s">
        <v>57</v>
      </c>
      <c r="C137" s="12" t="s">
        <v>307</v>
      </c>
      <c r="D137" s="13">
        <v>2743</v>
      </c>
      <c r="E137" s="15" t="s">
        <v>308</v>
      </c>
      <c r="F137" s="15" t="s">
        <v>60</v>
      </c>
      <c r="G137" s="15" t="s">
        <v>61</v>
      </c>
      <c r="H137" s="15" t="s">
        <v>62</v>
      </c>
      <c r="I137" s="9" t="s">
        <v>19</v>
      </c>
      <c r="J137" s="20"/>
    </row>
    <row r="138" ht="200.1" customHeight="1" spans="1:10">
      <c r="A138" s="9">
        <v>135</v>
      </c>
      <c r="B138" s="11" t="s">
        <v>57</v>
      </c>
      <c r="C138" s="12" t="s">
        <v>309</v>
      </c>
      <c r="D138" s="13">
        <v>2744</v>
      </c>
      <c r="E138" s="15" t="s">
        <v>310</v>
      </c>
      <c r="F138" s="15" t="s">
        <v>60</v>
      </c>
      <c r="G138" s="15" t="s">
        <v>61</v>
      </c>
      <c r="H138" s="15" t="s">
        <v>62</v>
      </c>
      <c r="I138" s="9" t="s">
        <v>19</v>
      </c>
      <c r="J138" s="20"/>
    </row>
    <row r="139" ht="200.1" customHeight="1" spans="1:10">
      <c r="A139" s="9">
        <v>136</v>
      </c>
      <c r="B139" s="11" t="s">
        <v>57</v>
      </c>
      <c r="C139" s="12" t="s">
        <v>311</v>
      </c>
      <c r="D139" s="13">
        <v>2745</v>
      </c>
      <c r="E139" s="15" t="s">
        <v>312</v>
      </c>
      <c r="F139" s="15" t="s">
        <v>60</v>
      </c>
      <c r="G139" s="15" t="s">
        <v>61</v>
      </c>
      <c r="H139" s="15" t="s">
        <v>62</v>
      </c>
      <c r="I139" s="9" t="s">
        <v>19</v>
      </c>
      <c r="J139" s="20"/>
    </row>
    <row r="140" ht="200.1" customHeight="1" spans="1:10">
      <c r="A140" s="9">
        <v>137</v>
      </c>
      <c r="B140" s="11" t="s">
        <v>57</v>
      </c>
      <c r="C140" s="12" t="s">
        <v>313</v>
      </c>
      <c r="D140" s="13">
        <v>2746</v>
      </c>
      <c r="E140" s="15" t="s">
        <v>314</v>
      </c>
      <c r="F140" s="15" t="s">
        <v>60</v>
      </c>
      <c r="G140" s="15" t="s">
        <v>61</v>
      </c>
      <c r="H140" s="15" t="s">
        <v>62</v>
      </c>
      <c r="I140" s="9" t="s">
        <v>19</v>
      </c>
      <c r="J140" s="20"/>
    </row>
    <row r="141" ht="200.1" customHeight="1" spans="1:10">
      <c r="A141" s="9">
        <v>138</v>
      </c>
      <c r="B141" s="11" t="s">
        <v>57</v>
      </c>
      <c r="C141" s="12" t="s">
        <v>315</v>
      </c>
      <c r="D141" s="13">
        <v>2747</v>
      </c>
      <c r="E141" s="15" t="s">
        <v>316</v>
      </c>
      <c r="F141" s="15" t="s">
        <v>60</v>
      </c>
      <c r="G141" s="15" t="s">
        <v>61</v>
      </c>
      <c r="H141" s="15" t="s">
        <v>62</v>
      </c>
      <c r="I141" s="9" t="s">
        <v>19</v>
      </c>
      <c r="J141" s="20"/>
    </row>
    <row r="142" ht="200.1" customHeight="1" spans="1:10">
      <c r="A142" s="9">
        <v>139</v>
      </c>
      <c r="B142" s="11" t="s">
        <v>57</v>
      </c>
      <c r="C142" s="12" t="s">
        <v>317</v>
      </c>
      <c r="D142" s="13">
        <v>2748</v>
      </c>
      <c r="E142" s="15" t="s">
        <v>318</v>
      </c>
      <c r="F142" s="15" t="s">
        <v>60</v>
      </c>
      <c r="G142" s="15" t="s">
        <v>61</v>
      </c>
      <c r="H142" s="15" t="s">
        <v>62</v>
      </c>
      <c r="I142" s="9" t="s">
        <v>19</v>
      </c>
      <c r="J142" s="20"/>
    </row>
    <row r="143" ht="200.1" customHeight="1" spans="1:10">
      <c r="A143" s="9">
        <v>140</v>
      </c>
      <c r="B143" s="11" t="s">
        <v>57</v>
      </c>
      <c r="C143" s="12" t="s">
        <v>319</v>
      </c>
      <c r="D143" s="13">
        <v>2749</v>
      </c>
      <c r="E143" s="15" t="s">
        <v>320</v>
      </c>
      <c r="F143" s="15" t="s">
        <v>60</v>
      </c>
      <c r="G143" s="15" t="s">
        <v>61</v>
      </c>
      <c r="H143" s="15" t="s">
        <v>62</v>
      </c>
      <c r="I143" s="9" t="s">
        <v>19</v>
      </c>
      <c r="J143" s="20"/>
    </row>
    <row r="144" ht="200.1" customHeight="1" spans="1:10">
      <c r="A144" s="9">
        <v>141</v>
      </c>
      <c r="B144" s="11" t="s">
        <v>57</v>
      </c>
      <c r="C144" s="12" t="s">
        <v>321</v>
      </c>
      <c r="D144" s="13">
        <v>2750</v>
      </c>
      <c r="E144" s="15" t="s">
        <v>322</v>
      </c>
      <c r="F144" s="15" t="s">
        <v>60</v>
      </c>
      <c r="G144" s="15" t="s">
        <v>61</v>
      </c>
      <c r="H144" s="15" t="s">
        <v>62</v>
      </c>
      <c r="I144" s="9" t="s">
        <v>19</v>
      </c>
      <c r="J144" s="20"/>
    </row>
    <row r="145" ht="200.1" customHeight="1" spans="1:10">
      <c r="A145" s="9">
        <v>142</v>
      </c>
      <c r="B145" s="11" t="s">
        <v>57</v>
      </c>
      <c r="C145" s="12" t="s">
        <v>323</v>
      </c>
      <c r="D145" s="13">
        <v>2751</v>
      </c>
      <c r="E145" s="15" t="s">
        <v>324</v>
      </c>
      <c r="F145" s="15" t="s">
        <v>60</v>
      </c>
      <c r="G145" s="15" t="s">
        <v>61</v>
      </c>
      <c r="H145" s="15" t="s">
        <v>62</v>
      </c>
      <c r="I145" s="9" t="s">
        <v>19</v>
      </c>
      <c r="J145" s="20"/>
    </row>
    <row r="146" ht="200.1" customHeight="1" spans="1:10">
      <c r="A146" s="9">
        <v>143</v>
      </c>
      <c r="B146" s="11" t="s">
        <v>57</v>
      </c>
      <c r="C146" s="12" t="s">
        <v>325</v>
      </c>
      <c r="D146" s="13">
        <v>2752</v>
      </c>
      <c r="E146" s="15" t="s">
        <v>326</v>
      </c>
      <c r="F146" s="15" t="s">
        <v>60</v>
      </c>
      <c r="G146" s="15" t="s">
        <v>61</v>
      </c>
      <c r="H146" s="15" t="s">
        <v>62</v>
      </c>
      <c r="I146" s="9" t="s">
        <v>19</v>
      </c>
      <c r="J146" s="20"/>
    </row>
    <row r="147" ht="200.1" customHeight="1" spans="1:10">
      <c r="A147" s="9">
        <v>144</v>
      </c>
      <c r="B147" s="11" t="s">
        <v>57</v>
      </c>
      <c r="C147" s="12" t="s">
        <v>327</v>
      </c>
      <c r="D147" s="13">
        <v>2753</v>
      </c>
      <c r="E147" s="15" t="s">
        <v>328</v>
      </c>
      <c r="F147" s="15" t="s">
        <v>60</v>
      </c>
      <c r="G147" s="15" t="s">
        <v>61</v>
      </c>
      <c r="H147" s="15" t="s">
        <v>62</v>
      </c>
      <c r="I147" s="9" t="s">
        <v>19</v>
      </c>
      <c r="J147" s="20"/>
    </row>
    <row r="148" ht="200.1" customHeight="1" spans="1:10">
      <c r="A148" s="9">
        <v>145</v>
      </c>
      <c r="B148" s="11" t="s">
        <v>57</v>
      </c>
      <c r="C148" s="12" t="s">
        <v>329</v>
      </c>
      <c r="D148" s="13">
        <v>2754</v>
      </c>
      <c r="E148" s="15" t="s">
        <v>330</v>
      </c>
      <c r="F148" s="15" t="s">
        <v>60</v>
      </c>
      <c r="G148" s="15" t="s">
        <v>61</v>
      </c>
      <c r="H148" s="15" t="s">
        <v>62</v>
      </c>
      <c r="I148" s="9" t="s">
        <v>19</v>
      </c>
      <c r="J148" s="20"/>
    </row>
    <row r="149" ht="200.1" customHeight="1" spans="1:10">
      <c r="A149" s="9">
        <v>146</v>
      </c>
      <c r="B149" s="11" t="s">
        <v>57</v>
      </c>
      <c r="C149" s="12" t="s">
        <v>331</v>
      </c>
      <c r="D149" s="13">
        <v>2755</v>
      </c>
      <c r="E149" s="15" t="s">
        <v>332</v>
      </c>
      <c r="F149" s="15" t="s">
        <v>60</v>
      </c>
      <c r="G149" s="15" t="s">
        <v>61</v>
      </c>
      <c r="H149" s="15" t="s">
        <v>62</v>
      </c>
      <c r="I149" s="9" t="s">
        <v>19</v>
      </c>
      <c r="J149" s="20"/>
    </row>
    <row r="150" ht="200.1" customHeight="1" spans="1:10">
      <c r="A150" s="9">
        <v>147</v>
      </c>
      <c r="B150" s="11" t="s">
        <v>57</v>
      </c>
      <c r="C150" s="12" t="s">
        <v>333</v>
      </c>
      <c r="D150" s="13">
        <v>2756</v>
      </c>
      <c r="E150" s="15" t="s">
        <v>334</v>
      </c>
      <c r="F150" s="15" t="s">
        <v>60</v>
      </c>
      <c r="G150" s="15" t="s">
        <v>61</v>
      </c>
      <c r="H150" s="15" t="s">
        <v>62</v>
      </c>
      <c r="I150" s="9" t="s">
        <v>19</v>
      </c>
      <c r="J150" s="20"/>
    </row>
    <row r="151" ht="200.1" customHeight="1" spans="1:10">
      <c r="A151" s="9">
        <v>148</v>
      </c>
      <c r="B151" s="11" t="s">
        <v>57</v>
      </c>
      <c r="C151" s="12" t="s">
        <v>335</v>
      </c>
      <c r="D151" s="13">
        <v>2757</v>
      </c>
      <c r="E151" s="15" t="s">
        <v>336</v>
      </c>
      <c r="F151" s="15" t="s">
        <v>60</v>
      </c>
      <c r="G151" s="15" t="s">
        <v>61</v>
      </c>
      <c r="H151" s="15" t="s">
        <v>62</v>
      </c>
      <c r="I151" s="9" t="s">
        <v>19</v>
      </c>
      <c r="J151" s="20"/>
    </row>
    <row r="152" ht="200.1" customHeight="1" spans="1:10">
      <c r="A152" s="9">
        <v>149</v>
      </c>
      <c r="B152" s="11" t="s">
        <v>57</v>
      </c>
      <c r="C152" s="12" t="s">
        <v>337</v>
      </c>
      <c r="D152" s="13">
        <v>2758</v>
      </c>
      <c r="E152" s="15" t="s">
        <v>338</v>
      </c>
      <c r="F152" s="15" t="s">
        <v>60</v>
      </c>
      <c r="G152" s="15" t="s">
        <v>61</v>
      </c>
      <c r="H152" s="15" t="s">
        <v>62</v>
      </c>
      <c r="I152" s="9" t="s">
        <v>19</v>
      </c>
      <c r="J152" s="23" t="s">
        <v>339</v>
      </c>
    </row>
    <row r="153" ht="200.1" customHeight="1" spans="1:10">
      <c r="A153" s="9">
        <v>150</v>
      </c>
      <c r="B153" s="11" t="s">
        <v>57</v>
      </c>
      <c r="C153" s="12" t="s">
        <v>340</v>
      </c>
      <c r="D153" s="13">
        <v>2759</v>
      </c>
      <c r="E153" s="15" t="s">
        <v>341</v>
      </c>
      <c r="F153" s="15" t="s">
        <v>60</v>
      </c>
      <c r="G153" s="15" t="s">
        <v>61</v>
      </c>
      <c r="H153" s="15" t="s">
        <v>62</v>
      </c>
      <c r="I153" s="9" t="s">
        <v>19</v>
      </c>
      <c r="J153" s="21" t="s">
        <v>339</v>
      </c>
    </row>
    <row r="154" ht="200.1" customHeight="1" spans="1:10">
      <c r="A154" s="9">
        <v>151</v>
      </c>
      <c r="B154" s="11" t="s">
        <v>57</v>
      </c>
      <c r="C154" s="22" t="s">
        <v>342</v>
      </c>
      <c r="D154" s="13">
        <v>2760</v>
      </c>
      <c r="E154" s="15" t="s">
        <v>343</v>
      </c>
      <c r="F154" s="15" t="s">
        <v>60</v>
      </c>
      <c r="G154" s="15" t="s">
        <v>61</v>
      </c>
      <c r="H154" s="15" t="s">
        <v>62</v>
      </c>
      <c r="I154" s="9" t="s">
        <v>19</v>
      </c>
      <c r="J154" s="20"/>
    </row>
    <row r="155" ht="200.1" customHeight="1" spans="1:10">
      <c r="A155" s="9">
        <v>152</v>
      </c>
      <c r="B155" s="11" t="s">
        <v>57</v>
      </c>
      <c r="C155" s="12" t="s">
        <v>344</v>
      </c>
      <c r="D155" s="13">
        <v>2761</v>
      </c>
      <c r="E155" s="15" t="s">
        <v>345</v>
      </c>
      <c r="F155" s="15" t="s">
        <v>60</v>
      </c>
      <c r="G155" s="15" t="s">
        <v>61</v>
      </c>
      <c r="H155" s="15" t="s">
        <v>62</v>
      </c>
      <c r="I155" s="9" t="s">
        <v>19</v>
      </c>
      <c r="J155" s="20"/>
    </row>
    <row r="156" ht="200.1" customHeight="1" spans="1:10">
      <c r="A156" s="9">
        <v>153</v>
      </c>
      <c r="B156" s="11" t="s">
        <v>57</v>
      </c>
      <c r="C156" s="12" t="s">
        <v>346</v>
      </c>
      <c r="D156" s="13">
        <v>2762</v>
      </c>
      <c r="E156" s="15" t="s">
        <v>347</v>
      </c>
      <c r="F156" s="15" t="s">
        <v>60</v>
      </c>
      <c r="G156" s="15" t="s">
        <v>61</v>
      </c>
      <c r="H156" s="15" t="s">
        <v>62</v>
      </c>
      <c r="I156" s="9" t="s">
        <v>19</v>
      </c>
      <c r="J156" s="20"/>
    </row>
    <row r="157" ht="200.1" customHeight="1" spans="1:10">
      <c r="A157" s="9">
        <v>154</v>
      </c>
      <c r="B157" s="11" t="s">
        <v>57</v>
      </c>
      <c r="C157" s="12" t="s">
        <v>348</v>
      </c>
      <c r="D157" s="13">
        <v>2763</v>
      </c>
      <c r="E157" s="15" t="s">
        <v>349</v>
      </c>
      <c r="F157" s="15" t="s">
        <v>60</v>
      </c>
      <c r="G157" s="15" t="s">
        <v>61</v>
      </c>
      <c r="H157" s="15" t="s">
        <v>62</v>
      </c>
      <c r="I157" s="9" t="s">
        <v>19</v>
      </c>
      <c r="J157" s="20"/>
    </row>
    <row r="158" ht="200.1" customHeight="1" spans="1:10">
      <c r="A158" s="9">
        <v>155</v>
      </c>
      <c r="B158" s="11" t="s">
        <v>57</v>
      </c>
      <c r="C158" s="12" t="s">
        <v>350</v>
      </c>
      <c r="D158" s="13">
        <v>2764</v>
      </c>
      <c r="E158" s="15" t="s">
        <v>351</v>
      </c>
      <c r="F158" s="15" t="s">
        <v>60</v>
      </c>
      <c r="G158" s="15" t="s">
        <v>61</v>
      </c>
      <c r="H158" s="15" t="s">
        <v>62</v>
      </c>
      <c r="I158" s="9" t="s">
        <v>19</v>
      </c>
      <c r="J158" s="20"/>
    </row>
    <row r="159" ht="200.1" customHeight="1" spans="1:10">
      <c r="A159" s="9">
        <v>156</v>
      </c>
      <c r="B159" s="11" t="s">
        <v>57</v>
      </c>
      <c r="C159" s="12" t="s">
        <v>352</v>
      </c>
      <c r="D159" s="13">
        <v>2765</v>
      </c>
      <c r="E159" s="15" t="s">
        <v>353</v>
      </c>
      <c r="F159" s="15" t="s">
        <v>60</v>
      </c>
      <c r="G159" s="15" t="s">
        <v>61</v>
      </c>
      <c r="H159" s="15" t="s">
        <v>62</v>
      </c>
      <c r="I159" s="9" t="s">
        <v>19</v>
      </c>
      <c r="J159" s="20"/>
    </row>
    <row r="160" ht="200.1" customHeight="1" spans="1:10">
      <c r="A160" s="9">
        <v>157</v>
      </c>
      <c r="B160" s="11" t="s">
        <v>57</v>
      </c>
      <c r="C160" s="12" t="s">
        <v>354</v>
      </c>
      <c r="D160" s="13">
        <v>2766</v>
      </c>
      <c r="E160" s="15" t="s">
        <v>355</v>
      </c>
      <c r="F160" s="15" t="s">
        <v>60</v>
      </c>
      <c r="G160" s="15" t="s">
        <v>61</v>
      </c>
      <c r="H160" s="15" t="s">
        <v>62</v>
      </c>
      <c r="I160" s="9" t="s">
        <v>19</v>
      </c>
      <c r="J160" s="20"/>
    </row>
    <row r="161" ht="200.1" customHeight="1" spans="1:10">
      <c r="A161" s="9">
        <v>158</v>
      </c>
      <c r="B161" s="11" t="s">
        <v>57</v>
      </c>
      <c r="C161" s="12" t="s">
        <v>356</v>
      </c>
      <c r="D161" s="13">
        <v>2767</v>
      </c>
      <c r="E161" s="15" t="s">
        <v>357</v>
      </c>
      <c r="F161" s="15" t="s">
        <v>60</v>
      </c>
      <c r="G161" s="15" t="s">
        <v>61</v>
      </c>
      <c r="H161" s="15" t="s">
        <v>62</v>
      </c>
      <c r="I161" s="9" t="s">
        <v>19</v>
      </c>
      <c r="J161" s="20"/>
    </row>
    <row r="162" ht="200.1" customHeight="1" spans="1:10">
      <c r="A162" s="9">
        <v>159</v>
      </c>
      <c r="B162" s="11" t="s">
        <v>57</v>
      </c>
      <c r="C162" s="12" t="s">
        <v>358</v>
      </c>
      <c r="D162" s="13">
        <v>2768</v>
      </c>
      <c r="E162" s="15" t="s">
        <v>359</v>
      </c>
      <c r="F162" s="15" t="s">
        <v>60</v>
      </c>
      <c r="G162" s="15" t="s">
        <v>61</v>
      </c>
      <c r="H162" s="15" t="s">
        <v>62</v>
      </c>
      <c r="I162" s="9" t="s">
        <v>19</v>
      </c>
      <c r="J162" s="20"/>
    </row>
    <row r="163" ht="200.1" customHeight="1" spans="1:10">
      <c r="A163" s="9">
        <v>160</v>
      </c>
      <c r="B163" s="11" t="s">
        <v>57</v>
      </c>
      <c r="C163" s="12" t="s">
        <v>360</v>
      </c>
      <c r="D163" s="13">
        <v>2769</v>
      </c>
      <c r="E163" s="15" t="s">
        <v>361</v>
      </c>
      <c r="F163" s="15" t="s">
        <v>60</v>
      </c>
      <c r="G163" s="15" t="s">
        <v>61</v>
      </c>
      <c r="H163" s="15" t="s">
        <v>62</v>
      </c>
      <c r="I163" s="9" t="s">
        <v>19</v>
      </c>
      <c r="J163" s="20"/>
    </row>
    <row r="164" ht="200.1" customHeight="1" spans="1:10">
      <c r="A164" s="9">
        <v>161</v>
      </c>
      <c r="B164" s="11" t="s">
        <v>57</v>
      </c>
      <c r="C164" s="12" t="s">
        <v>362</v>
      </c>
      <c r="D164" s="13">
        <v>2770</v>
      </c>
      <c r="E164" s="15" t="s">
        <v>363</v>
      </c>
      <c r="F164" s="15" t="s">
        <v>60</v>
      </c>
      <c r="G164" s="15" t="s">
        <v>61</v>
      </c>
      <c r="H164" s="15" t="s">
        <v>62</v>
      </c>
      <c r="I164" s="9" t="s">
        <v>19</v>
      </c>
      <c r="J164" s="20"/>
    </row>
    <row r="165" ht="200.1" customHeight="1" spans="1:10">
      <c r="A165" s="9">
        <v>162</v>
      </c>
      <c r="B165" s="11" t="s">
        <v>57</v>
      </c>
      <c r="C165" s="12" t="s">
        <v>364</v>
      </c>
      <c r="D165" s="13">
        <v>2771</v>
      </c>
      <c r="E165" s="15" t="s">
        <v>365</v>
      </c>
      <c r="F165" s="15" t="s">
        <v>60</v>
      </c>
      <c r="G165" s="15" t="s">
        <v>61</v>
      </c>
      <c r="H165" s="15" t="s">
        <v>62</v>
      </c>
      <c r="I165" s="9" t="s">
        <v>19</v>
      </c>
      <c r="J165" s="20"/>
    </row>
    <row r="166" ht="200.1" customHeight="1" spans="1:10">
      <c r="A166" s="9">
        <v>163</v>
      </c>
      <c r="B166" s="11" t="s">
        <v>57</v>
      </c>
      <c r="C166" s="12" t="s">
        <v>366</v>
      </c>
      <c r="D166" s="13">
        <v>2772</v>
      </c>
      <c r="E166" s="15" t="s">
        <v>367</v>
      </c>
      <c r="F166" s="15" t="s">
        <v>60</v>
      </c>
      <c r="G166" s="15" t="s">
        <v>61</v>
      </c>
      <c r="H166" s="15" t="s">
        <v>62</v>
      </c>
      <c r="I166" s="9" t="s">
        <v>19</v>
      </c>
      <c r="J166" s="20"/>
    </row>
    <row r="167" ht="200.1" customHeight="1" spans="1:10">
      <c r="A167" s="9">
        <v>164</v>
      </c>
      <c r="B167" s="11" t="s">
        <v>57</v>
      </c>
      <c r="C167" s="12" t="s">
        <v>368</v>
      </c>
      <c r="D167" s="13">
        <v>2773</v>
      </c>
      <c r="E167" s="15" t="s">
        <v>369</v>
      </c>
      <c r="F167" s="15" t="s">
        <v>60</v>
      </c>
      <c r="G167" s="15" t="s">
        <v>61</v>
      </c>
      <c r="H167" s="15" t="s">
        <v>62</v>
      </c>
      <c r="I167" s="9" t="s">
        <v>19</v>
      </c>
      <c r="J167" s="20"/>
    </row>
    <row r="168" ht="200.1" customHeight="1" spans="1:10">
      <c r="A168" s="9">
        <v>165</v>
      </c>
      <c r="B168" s="11" t="s">
        <v>57</v>
      </c>
      <c r="C168" s="12" t="s">
        <v>370</v>
      </c>
      <c r="D168" s="13">
        <v>2774</v>
      </c>
      <c r="E168" s="15" t="s">
        <v>371</v>
      </c>
      <c r="F168" s="15" t="s">
        <v>60</v>
      </c>
      <c r="G168" s="15" t="s">
        <v>61</v>
      </c>
      <c r="H168" s="15" t="s">
        <v>62</v>
      </c>
      <c r="I168" s="9" t="s">
        <v>19</v>
      </c>
      <c r="J168" s="20"/>
    </row>
    <row r="169" ht="200.1" customHeight="1" spans="1:10">
      <c r="A169" s="9">
        <v>166</v>
      </c>
      <c r="B169" s="11" t="s">
        <v>57</v>
      </c>
      <c r="C169" s="12" t="s">
        <v>372</v>
      </c>
      <c r="D169" s="13">
        <v>2775</v>
      </c>
      <c r="E169" s="15" t="s">
        <v>373</v>
      </c>
      <c r="F169" s="15" t="s">
        <v>60</v>
      </c>
      <c r="G169" s="15" t="s">
        <v>61</v>
      </c>
      <c r="H169" s="15" t="s">
        <v>62</v>
      </c>
      <c r="I169" s="9" t="s">
        <v>19</v>
      </c>
      <c r="J169" s="20"/>
    </row>
    <row r="170" ht="200.1" customHeight="1" spans="1:10">
      <c r="A170" s="9">
        <v>167</v>
      </c>
      <c r="B170" s="11" t="s">
        <v>57</v>
      </c>
      <c r="C170" s="12" t="s">
        <v>374</v>
      </c>
      <c r="D170" s="13">
        <v>2776</v>
      </c>
      <c r="E170" s="15" t="s">
        <v>375</v>
      </c>
      <c r="F170" s="15" t="s">
        <v>60</v>
      </c>
      <c r="G170" s="15" t="s">
        <v>61</v>
      </c>
      <c r="H170" s="15" t="s">
        <v>62</v>
      </c>
      <c r="I170" s="9" t="s">
        <v>19</v>
      </c>
      <c r="J170" s="20"/>
    </row>
    <row r="171" ht="200.1" customHeight="1" spans="1:10">
      <c r="A171" s="9">
        <v>168</v>
      </c>
      <c r="B171" s="11" t="s">
        <v>57</v>
      </c>
      <c r="C171" s="12" t="s">
        <v>376</v>
      </c>
      <c r="D171" s="13">
        <v>2777</v>
      </c>
      <c r="E171" s="15" t="s">
        <v>377</v>
      </c>
      <c r="F171" s="15" t="s">
        <v>60</v>
      </c>
      <c r="G171" s="15" t="s">
        <v>61</v>
      </c>
      <c r="H171" s="15" t="s">
        <v>62</v>
      </c>
      <c r="I171" s="9" t="s">
        <v>19</v>
      </c>
      <c r="J171" s="20"/>
    </row>
    <row r="172" ht="200.1" customHeight="1" spans="1:10">
      <c r="A172" s="9">
        <v>169</v>
      </c>
      <c r="B172" s="11" t="s">
        <v>57</v>
      </c>
      <c r="C172" s="12" t="s">
        <v>378</v>
      </c>
      <c r="D172" s="13">
        <v>2778</v>
      </c>
      <c r="E172" s="15" t="s">
        <v>379</v>
      </c>
      <c r="F172" s="15" t="s">
        <v>60</v>
      </c>
      <c r="G172" s="15" t="s">
        <v>61</v>
      </c>
      <c r="H172" s="15" t="s">
        <v>62</v>
      </c>
      <c r="I172" s="9" t="s">
        <v>19</v>
      </c>
      <c r="J172" s="20"/>
    </row>
    <row r="173" ht="200.1" customHeight="1" spans="1:10">
      <c r="A173" s="9">
        <v>170</v>
      </c>
      <c r="B173" s="11" t="s">
        <v>57</v>
      </c>
      <c r="C173" s="12" t="s">
        <v>380</v>
      </c>
      <c r="D173" s="13">
        <v>2779</v>
      </c>
      <c r="E173" s="15" t="s">
        <v>381</v>
      </c>
      <c r="F173" s="15" t="s">
        <v>60</v>
      </c>
      <c r="G173" s="15" t="s">
        <v>61</v>
      </c>
      <c r="H173" s="15" t="s">
        <v>62</v>
      </c>
      <c r="I173" s="9" t="s">
        <v>19</v>
      </c>
      <c r="J173" s="20"/>
    </row>
    <row r="174" ht="200.1" customHeight="1" spans="1:10">
      <c r="A174" s="9">
        <v>171</v>
      </c>
      <c r="B174" s="11" t="s">
        <v>57</v>
      </c>
      <c r="C174" s="12" t="s">
        <v>382</v>
      </c>
      <c r="D174" s="13">
        <v>2780</v>
      </c>
      <c r="E174" s="15" t="s">
        <v>383</v>
      </c>
      <c r="F174" s="15" t="s">
        <v>60</v>
      </c>
      <c r="G174" s="15" t="s">
        <v>61</v>
      </c>
      <c r="H174" s="15" t="s">
        <v>62</v>
      </c>
      <c r="I174" s="9" t="s">
        <v>19</v>
      </c>
      <c r="J174" s="20"/>
    </row>
    <row r="175" ht="200.1" customHeight="1" spans="1:10">
      <c r="A175" s="9">
        <v>172</v>
      </c>
      <c r="B175" s="11" t="s">
        <v>57</v>
      </c>
      <c r="C175" s="12" t="s">
        <v>384</v>
      </c>
      <c r="D175" s="13">
        <v>2781</v>
      </c>
      <c r="E175" s="15" t="s">
        <v>385</v>
      </c>
      <c r="F175" s="15" t="s">
        <v>60</v>
      </c>
      <c r="G175" s="15" t="s">
        <v>61</v>
      </c>
      <c r="H175" s="15" t="s">
        <v>62</v>
      </c>
      <c r="I175" s="9" t="s">
        <v>19</v>
      </c>
      <c r="J175" s="20"/>
    </row>
    <row r="176" ht="200.1" customHeight="1" spans="1:10">
      <c r="A176" s="9">
        <v>173</v>
      </c>
      <c r="B176" s="11" t="s">
        <v>57</v>
      </c>
      <c r="C176" s="12" t="s">
        <v>386</v>
      </c>
      <c r="D176" s="13">
        <v>2782</v>
      </c>
      <c r="E176" s="15" t="s">
        <v>387</v>
      </c>
      <c r="F176" s="15" t="s">
        <v>60</v>
      </c>
      <c r="G176" s="15" t="s">
        <v>61</v>
      </c>
      <c r="H176" s="15" t="s">
        <v>62</v>
      </c>
      <c r="I176" s="9" t="s">
        <v>19</v>
      </c>
      <c r="J176" s="20"/>
    </row>
    <row r="177" ht="200.1" customHeight="1" spans="1:10">
      <c r="A177" s="9">
        <v>174</v>
      </c>
      <c r="B177" s="11" t="s">
        <v>57</v>
      </c>
      <c r="C177" s="12" t="s">
        <v>388</v>
      </c>
      <c r="D177" s="13">
        <v>2783</v>
      </c>
      <c r="E177" s="15" t="s">
        <v>389</v>
      </c>
      <c r="F177" s="15" t="s">
        <v>60</v>
      </c>
      <c r="G177" s="15" t="s">
        <v>61</v>
      </c>
      <c r="H177" s="15" t="s">
        <v>62</v>
      </c>
      <c r="I177" s="9" t="s">
        <v>19</v>
      </c>
      <c r="J177" s="20"/>
    </row>
    <row r="178" ht="200.1" customHeight="1" spans="1:10">
      <c r="A178" s="9">
        <v>175</v>
      </c>
      <c r="B178" s="11" t="s">
        <v>57</v>
      </c>
      <c r="C178" s="12" t="s">
        <v>390</v>
      </c>
      <c r="D178" s="13">
        <v>2784</v>
      </c>
      <c r="E178" s="15" t="s">
        <v>391</v>
      </c>
      <c r="F178" s="15" t="s">
        <v>60</v>
      </c>
      <c r="G178" s="15" t="s">
        <v>61</v>
      </c>
      <c r="H178" s="15" t="s">
        <v>62</v>
      </c>
      <c r="I178" s="9" t="s">
        <v>19</v>
      </c>
      <c r="J178" s="20"/>
    </row>
    <row r="179" ht="200.1" customHeight="1" spans="1:10">
      <c r="A179" s="9">
        <v>176</v>
      </c>
      <c r="B179" s="11" t="s">
        <v>57</v>
      </c>
      <c r="C179" s="12" t="s">
        <v>392</v>
      </c>
      <c r="D179" s="13">
        <v>2785</v>
      </c>
      <c r="E179" s="15" t="s">
        <v>393</v>
      </c>
      <c r="F179" s="15" t="s">
        <v>60</v>
      </c>
      <c r="G179" s="15" t="s">
        <v>61</v>
      </c>
      <c r="H179" s="15" t="s">
        <v>62</v>
      </c>
      <c r="I179" s="9" t="s">
        <v>19</v>
      </c>
      <c r="J179" s="20"/>
    </row>
    <row r="180" ht="200.1" customHeight="1" spans="1:10">
      <c r="A180" s="9">
        <v>177</v>
      </c>
      <c r="B180" s="11" t="s">
        <v>57</v>
      </c>
      <c r="C180" s="12" t="s">
        <v>394</v>
      </c>
      <c r="D180" s="13">
        <v>2786</v>
      </c>
      <c r="E180" s="15" t="s">
        <v>395</v>
      </c>
      <c r="F180" s="15" t="s">
        <v>60</v>
      </c>
      <c r="G180" s="15" t="s">
        <v>61</v>
      </c>
      <c r="H180" s="15" t="s">
        <v>62</v>
      </c>
      <c r="I180" s="9" t="s">
        <v>19</v>
      </c>
      <c r="J180" s="20"/>
    </row>
    <row r="181" ht="200.1" customHeight="1" spans="1:10">
      <c r="A181" s="9">
        <v>178</v>
      </c>
      <c r="B181" s="11" t="s">
        <v>57</v>
      </c>
      <c r="C181" s="12" t="s">
        <v>396</v>
      </c>
      <c r="D181" s="13">
        <v>2787</v>
      </c>
      <c r="E181" s="15" t="s">
        <v>397</v>
      </c>
      <c r="F181" s="15" t="s">
        <v>60</v>
      </c>
      <c r="G181" s="15" t="s">
        <v>61</v>
      </c>
      <c r="H181" s="15" t="s">
        <v>62</v>
      </c>
      <c r="I181" s="9" t="s">
        <v>19</v>
      </c>
      <c r="J181" s="20"/>
    </row>
    <row r="182" ht="200.1" customHeight="1" spans="1:10">
      <c r="A182" s="9">
        <v>179</v>
      </c>
      <c r="B182" s="11" t="s">
        <v>57</v>
      </c>
      <c r="C182" s="12" t="s">
        <v>398</v>
      </c>
      <c r="D182" s="13">
        <v>2788</v>
      </c>
      <c r="E182" s="15" t="s">
        <v>399</v>
      </c>
      <c r="F182" s="15" t="s">
        <v>60</v>
      </c>
      <c r="G182" s="15" t="s">
        <v>61</v>
      </c>
      <c r="H182" s="15" t="s">
        <v>62</v>
      </c>
      <c r="I182" s="9" t="s">
        <v>19</v>
      </c>
      <c r="J182" s="20"/>
    </row>
    <row r="183" ht="200.1" customHeight="1" spans="1:10">
      <c r="A183" s="9">
        <v>180</v>
      </c>
      <c r="B183" s="11" t="s">
        <v>57</v>
      </c>
      <c r="C183" s="12" t="s">
        <v>400</v>
      </c>
      <c r="D183" s="13">
        <v>2789</v>
      </c>
      <c r="E183" s="15" t="s">
        <v>401</v>
      </c>
      <c r="F183" s="15" t="s">
        <v>60</v>
      </c>
      <c r="G183" s="15" t="s">
        <v>61</v>
      </c>
      <c r="H183" s="15" t="s">
        <v>62</v>
      </c>
      <c r="I183" s="9" t="s">
        <v>19</v>
      </c>
      <c r="J183" s="20"/>
    </row>
    <row r="184" ht="200.1" customHeight="1" spans="1:10">
      <c r="A184" s="9">
        <v>181</v>
      </c>
      <c r="B184" s="11" t="s">
        <v>57</v>
      </c>
      <c r="C184" s="12" t="s">
        <v>402</v>
      </c>
      <c r="D184" s="13">
        <v>2790</v>
      </c>
      <c r="E184" s="15" t="s">
        <v>403</v>
      </c>
      <c r="F184" s="15" t="s">
        <v>60</v>
      </c>
      <c r="G184" s="15" t="s">
        <v>61</v>
      </c>
      <c r="H184" s="15" t="s">
        <v>62</v>
      </c>
      <c r="I184" s="9" t="s">
        <v>19</v>
      </c>
      <c r="J184" s="20"/>
    </row>
    <row r="185" ht="200.1" customHeight="1" spans="1:10">
      <c r="A185" s="9">
        <v>182</v>
      </c>
      <c r="B185" s="11" t="s">
        <v>57</v>
      </c>
      <c r="C185" s="12" t="s">
        <v>404</v>
      </c>
      <c r="D185" s="13">
        <v>2791</v>
      </c>
      <c r="E185" s="15" t="s">
        <v>405</v>
      </c>
      <c r="F185" s="15" t="s">
        <v>60</v>
      </c>
      <c r="G185" s="15" t="s">
        <v>61</v>
      </c>
      <c r="H185" s="15" t="s">
        <v>62</v>
      </c>
      <c r="I185" s="9" t="s">
        <v>19</v>
      </c>
      <c r="J185" s="20"/>
    </row>
    <row r="186" ht="200.1" customHeight="1" spans="1:10">
      <c r="A186" s="9">
        <v>183</v>
      </c>
      <c r="B186" s="11" t="s">
        <v>57</v>
      </c>
      <c r="C186" s="12" t="s">
        <v>406</v>
      </c>
      <c r="D186" s="13">
        <v>2792</v>
      </c>
      <c r="E186" s="15" t="s">
        <v>407</v>
      </c>
      <c r="F186" s="15" t="s">
        <v>60</v>
      </c>
      <c r="G186" s="15" t="s">
        <v>61</v>
      </c>
      <c r="H186" s="15" t="s">
        <v>62</v>
      </c>
      <c r="I186" s="9" t="s">
        <v>19</v>
      </c>
      <c r="J186" s="20"/>
    </row>
    <row r="187" ht="200.1" customHeight="1" spans="1:10">
      <c r="A187" s="9">
        <v>184</v>
      </c>
      <c r="B187" s="11" t="s">
        <v>57</v>
      </c>
      <c r="C187" s="12" t="s">
        <v>408</v>
      </c>
      <c r="D187" s="13">
        <v>2793</v>
      </c>
      <c r="E187" s="15" t="s">
        <v>409</v>
      </c>
      <c r="F187" s="15" t="s">
        <v>60</v>
      </c>
      <c r="G187" s="15" t="s">
        <v>61</v>
      </c>
      <c r="H187" s="15" t="s">
        <v>62</v>
      </c>
      <c r="I187" s="9" t="s">
        <v>19</v>
      </c>
      <c r="J187" s="20"/>
    </row>
    <row r="188" ht="200.1" customHeight="1" spans="1:10">
      <c r="A188" s="9">
        <v>185</v>
      </c>
      <c r="B188" s="11" t="s">
        <v>57</v>
      </c>
      <c r="C188" s="12" t="s">
        <v>410</v>
      </c>
      <c r="D188" s="13">
        <v>2794</v>
      </c>
      <c r="E188" s="15" t="s">
        <v>411</v>
      </c>
      <c r="F188" s="15" t="s">
        <v>60</v>
      </c>
      <c r="G188" s="15" t="s">
        <v>61</v>
      </c>
      <c r="H188" s="15" t="s">
        <v>62</v>
      </c>
      <c r="I188" s="9" t="s">
        <v>19</v>
      </c>
      <c r="J188" s="20"/>
    </row>
    <row r="189" ht="200.1" customHeight="1" spans="1:10">
      <c r="A189" s="9">
        <v>186</v>
      </c>
      <c r="B189" s="11" t="s">
        <v>57</v>
      </c>
      <c r="C189" s="12" t="s">
        <v>412</v>
      </c>
      <c r="D189" s="13">
        <v>2795</v>
      </c>
      <c r="E189" s="15" t="s">
        <v>413</v>
      </c>
      <c r="F189" s="15" t="s">
        <v>60</v>
      </c>
      <c r="G189" s="15" t="s">
        <v>61</v>
      </c>
      <c r="H189" s="15" t="s">
        <v>62</v>
      </c>
      <c r="I189" s="9" t="s">
        <v>19</v>
      </c>
      <c r="J189" s="20"/>
    </row>
    <row r="190" ht="200.1" customHeight="1" spans="1:10">
      <c r="A190" s="9">
        <v>187</v>
      </c>
      <c r="B190" s="11" t="s">
        <v>57</v>
      </c>
      <c r="C190" s="12" t="s">
        <v>414</v>
      </c>
      <c r="D190" s="13">
        <v>2796</v>
      </c>
      <c r="E190" s="15" t="s">
        <v>415</v>
      </c>
      <c r="F190" s="15" t="s">
        <v>60</v>
      </c>
      <c r="G190" s="15" t="s">
        <v>61</v>
      </c>
      <c r="H190" s="15" t="s">
        <v>62</v>
      </c>
      <c r="I190" s="9" t="s">
        <v>19</v>
      </c>
      <c r="J190" s="20"/>
    </row>
    <row r="191" ht="200.1" customHeight="1" spans="1:10">
      <c r="A191" s="9">
        <v>188</v>
      </c>
      <c r="B191" s="11" t="s">
        <v>57</v>
      </c>
      <c r="C191" s="12" t="s">
        <v>416</v>
      </c>
      <c r="D191" s="13">
        <v>2797</v>
      </c>
      <c r="E191" s="15" t="s">
        <v>417</v>
      </c>
      <c r="F191" s="15" t="s">
        <v>60</v>
      </c>
      <c r="G191" s="15" t="s">
        <v>61</v>
      </c>
      <c r="H191" s="15" t="s">
        <v>62</v>
      </c>
      <c r="I191" s="9" t="s">
        <v>19</v>
      </c>
      <c r="J191" s="20"/>
    </row>
    <row r="192" ht="200.1" customHeight="1" spans="1:10">
      <c r="A192" s="9">
        <v>189</v>
      </c>
      <c r="B192" s="11" t="s">
        <v>57</v>
      </c>
      <c r="C192" s="12" t="s">
        <v>418</v>
      </c>
      <c r="D192" s="13">
        <v>2798</v>
      </c>
      <c r="E192" s="15" t="s">
        <v>419</v>
      </c>
      <c r="F192" s="15" t="s">
        <v>60</v>
      </c>
      <c r="G192" s="15" t="s">
        <v>61</v>
      </c>
      <c r="H192" s="15" t="s">
        <v>62</v>
      </c>
      <c r="I192" s="9" t="s">
        <v>19</v>
      </c>
      <c r="J192" s="20"/>
    </row>
    <row r="193" ht="200.1" customHeight="1" spans="1:10">
      <c r="A193" s="9">
        <v>190</v>
      </c>
      <c r="B193" s="11" t="s">
        <v>57</v>
      </c>
      <c r="C193" s="12" t="s">
        <v>420</v>
      </c>
      <c r="D193" s="13">
        <v>2799</v>
      </c>
      <c r="E193" s="15" t="s">
        <v>421</v>
      </c>
      <c r="F193" s="15" t="s">
        <v>60</v>
      </c>
      <c r="G193" s="15" t="s">
        <v>61</v>
      </c>
      <c r="H193" s="15" t="s">
        <v>62</v>
      </c>
      <c r="I193" s="9" t="s">
        <v>19</v>
      </c>
      <c r="J193" s="20"/>
    </row>
    <row r="194" ht="200.1" customHeight="1" spans="1:10">
      <c r="A194" s="9">
        <v>191</v>
      </c>
      <c r="B194" s="11" t="s">
        <v>57</v>
      </c>
      <c r="C194" s="12" t="s">
        <v>422</v>
      </c>
      <c r="D194" s="13">
        <v>2800</v>
      </c>
      <c r="E194" s="15" t="s">
        <v>423</v>
      </c>
      <c r="F194" s="15" t="s">
        <v>60</v>
      </c>
      <c r="G194" s="15" t="s">
        <v>61</v>
      </c>
      <c r="H194" s="15" t="s">
        <v>62</v>
      </c>
      <c r="I194" s="9" t="s">
        <v>19</v>
      </c>
      <c r="J194" s="20"/>
    </row>
    <row r="195" ht="200.1" customHeight="1" spans="1:10">
      <c r="A195" s="9">
        <v>192</v>
      </c>
      <c r="B195" s="11" t="s">
        <v>57</v>
      </c>
      <c r="C195" s="12" t="s">
        <v>424</v>
      </c>
      <c r="D195" s="13">
        <v>2801</v>
      </c>
      <c r="E195" s="15" t="s">
        <v>425</v>
      </c>
      <c r="F195" s="15" t="s">
        <v>60</v>
      </c>
      <c r="G195" s="15" t="s">
        <v>61</v>
      </c>
      <c r="H195" s="15" t="s">
        <v>62</v>
      </c>
      <c r="I195" s="9" t="s">
        <v>19</v>
      </c>
      <c r="J195" s="20"/>
    </row>
    <row r="196" ht="200.1" customHeight="1" spans="1:10">
      <c r="A196" s="9">
        <v>193</v>
      </c>
      <c r="B196" s="11" t="s">
        <v>57</v>
      </c>
      <c r="C196" s="12" t="s">
        <v>426</v>
      </c>
      <c r="D196" s="13">
        <v>2802</v>
      </c>
      <c r="E196" s="15" t="s">
        <v>427</v>
      </c>
      <c r="F196" s="15" t="s">
        <v>60</v>
      </c>
      <c r="G196" s="15" t="s">
        <v>61</v>
      </c>
      <c r="H196" s="15" t="s">
        <v>62</v>
      </c>
      <c r="I196" s="9" t="s">
        <v>19</v>
      </c>
      <c r="J196" s="20"/>
    </row>
    <row r="197" ht="200.1" customHeight="1" spans="1:10">
      <c r="A197" s="9">
        <v>194</v>
      </c>
      <c r="B197" s="11" t="s">
        <v>57</v>
      </c>
      <c r="C197" s="12" t="s">
        <v>428</v>
      </c>
      <c r="D197" s="13">
        <v>2803</v>
      </c>
      <c r="E197" s="15" t="s">
        <v>429</v>
      </c>
      <c r="F197" s="15" t="s">
        <v>60</v>
      </c>
      <c r="G197" s="15" t="s">
        <v>61</v>
      </c>
      <c r="H197" s="15" t="s">
        <v>62</v>
      </c>
      <c r="I197" s="9" t="s">
        <v>19</v>
      </c>
      <c r="J197" s="20"/>
    </row>
    <row r="198" ht="200.1" customHeight="1" spans="1:10">
      <c r="A198" s="9">
        <v>195</v>
      </c>
      <c r="B198" s="11" t="s">
        <v>57</v>
      </c>
      <c r="C198" s="12" t="s">
        <v>430</v>
      </c>
      <c r="D198" s="13">
        <v>2804</v>
      </c>
      <c r="E198" s="15" t="s">
        <v>431</v>
      </c>
      <c r="F198" s="15" t="s">
        <v>60</v>
      </c>
      <c r="G198" s="15" t="s">
        <v>61</v>
      </c>
      <c r="H198" s="15" t="s">
        <v>62</v>
      </c>
      <c r="I198" s="9" t="s">
        <v>19</v>
      </c>
      <c r="J198" s="20"/>
    </row>
    <row r="199" ht="200.1" customHeight="1" spans="1:10">
      <c r="A199" s="9">
        <v>196</v>
      </c>
      <c r="B199" s="11" t="s">
        <v>57</v>
      </c>
      <c r="C199" s="12" t="s">
        <v>432</v>
      </c>
      <c r="D199" s="13">
        <v>2805</v>
      </c>
      <c r="E199" s="15" t="s">
        <v>433</v>
      </c>
      <c r="F199" s="15" t="s">
        <v>60</v>
      </c>
      <c r="G199" s="15" t="s">
        <v>61</v>
      </c>
      <c r="H199" s="15" t="s">
        <v>62</v>
      </c>
      <c r="I199" s="9" t="s">
        <v>19</v>
      </c>
      <c r="J199" s="20"/>
    </row>
    <row r="200" ht="200.1" customHeight="1" spans="1:10">
      <c r="A200" s="9">
        <v>197</v>
      </c>
      <c r="B200" s="11" t="s">
        <v>57</v>
      </c>
      <c r="C200" s="12" t="s">
        <v>434</v>
      </c>
      <c r="D200" s="13">
        <v>2806</v>
      </c>
      <c r="E200" s="15" t="s">
        <v>435</v>
      </c>
      <c r="F200" s="15" t="s">
        <v>60</v>
      </c>
      <c r="G200" s="15" t="s">
        <v>61</v>
      </c>
      <c r="H200" s="15" t="s">
        <v>62</v>
      </c>
      <c r="I200" s="9" t="s">
        <v>19</v>
      </c>
      <c r="J200" s="20"/>
    </row>
    <row r="201" ht="200.1" customHeight="1" spans="1:10">
      <c r="A201" s="9">
        <v>198</v>
      </c>
      <c r="B201" s="11" t="s">
        <v>57</v>
      </c>
      <c r="C201" s="12" t="s">
        <v>436</v>
      </c>
      <c r="D201" s="13">
        <v>2807</v>
      </c>
      <c r="E201" s="15" t="s">
        <v>437</v>
      </c>
      <c r="F201" s="15" t="s">
        <v>60</v>
      </c>
      <c r="G201" s="15" t="s">
        <v>61</v>
      </c>
      <c r="H201" s="15" t="s">
        <v>62</v>
      </c>
      <c r="I201" s="9" t="s">
        <v>19</v>
      </c>
      <c r="J201" s="20"/>
    </row>
    <row r="202" ht="200.1" customHeight="1" spans="1:10">
      <c r="A202" s="9">
        <v>199</v>
      </c>
      <c r="B202" s="11" t="s">
        <v>57</v>
      </c>
      <c r="C202" s="12" t="s">
        <v>438</v>
      </c>
      <c r="D202" s="13">
        <v>2808</v>
      </c>
      <c r="E202" s="15" t="s">
        <v>439</v>
      </c>
      <c r="F202" s="15" t="s">
        <v>60</v>
      </c>
      <c r="G202" s="15" t="s">
        <v>61</v>
      </c>
      <c r="H202" s="15" t="s">
        <v>62</v>
      </c>
      <c r="I202" s="9" t="s">
        <v>19</v>
      </c>
      <c r="J202" s="20"/>
    </row>
    <row r="203" ht="200.1" customHeight="1" spans="1:10">
      <c r="A203" s="9">
        <v>200</v>
      </c>
      <c r="B203" s="11" t="s">
        <v>57</v>
      </c>
      <c r="C203" s="12" t="s">
        <v>440</v>
      </c>
      <c r="D203" s="13">
        <v>2809</v>
      </c>
      <c r="E203" s="15" t="s">
        <v>441</v>
      </c>
      <c r="F203" s="15" t="s">
        <v>60</v>
      </c>
      <c r="G203" s="15" t="s">
        <v>61</v>
      </c>
      <c r="H203" s="15" t="s">
        <v>62</v>
      </c>
      <c r="I203" s="9" t="s">
        <v>19</v>
      </c>
      <c r="J203" s="20"/>
    </row>
    <row r="204" ht="200.1" customHeight="1" spans="1:10">
      <c r="A204" s="9">
        <v>201</v>
      </c>
      <c r="B204" s="11" t="s">
        <v>57</v>
      </c>
      <c r="C204" s="12" t="s">
        <v>442</v>
      </c>
      <c r="D204" s="13">
        <v>2810</v>
      </c>
      <c r="E204" s="15" t="s">
        <v>443</v>
      </c>
      <c r="F204" s="15" t="s">
        <v>60</v>
      </c>
      <c r="G204" s="15" t="s">
        <v>61</v>
      </c>
      <c r="H204" s="15" t="s">
        <v>62</v>
      </c>
      <c r="I204" s="9" t="s">
        <v>19</v>
      </c>
      <c r="J204" s="20"/>
    </row>
    <row r="205" ht="200.1" customHeight="1" spans="1:10">
      <c r="A205" s="9">
        <v>202</v>
      </c>
      <c r="B205" s="11" t="s">
        <v>57</v>
      </c>
      <c r="C205" s="12" t="s">
        <v>444</v>
      </c>
      <c r="D205" s="13">
        <v>2811</v>
      </c>
      <c r="E205" s="15" t="s">
        <v>445</v>
      </c>
      <c r="F205" s="15" t="s">
        <v>60</v>
      </c>
      <c r="G205" s="15" t="s">
        <v>61</v>
      </c>
      <c r="H205" s="15" t="s">
        <v>62</v>
      </c>
      <c r="I205" s="9" t="s">
        <v>19</v>
      </c>
      <c r="J205" s="20"/>
    </row>
    <row r="206" ht="200.1" customHeight="1" spans="1:10">
      <c r="A206" s="9">
        <v>203</v>
      </c>
      <c r="B206" s="11" t="s">
        <v>57</v>
      </c>
      <c r="C206" s="12" t="s">
        <v>446</v>
      </c>
      <c r="D206" s="13">
        <v>2812</v>
      </c>
      <c r="E206" s="15" t="s">
        <v>447</v>
      </c>
      <c r="F206" s="15" t="s">
        <v>60</v>
      </c>
      <c r="G206" s="15" t="s">
        <v>61</v>
      </c>
      <c r="H206" s="15" t="s">
        <v>62</v>
      </c>
      <c r="I206" s="9" t="s">
        <v>19</v>
      </c>
      <c r="J206" s="20"/>
    </row>
    <row r="207" ht="200.1" customHeight="1" spans="1:10">
      <c r="A207" s="9">
        <v>204</v>
      </c>
      <c r="B207" s="11" t="s">
        <v>57</v>
      </c>
      <c r="C207" s="12" t="s">
        <v>448</v>
      </c>
      <c r="D207" s="13">
        <v>2813</v>
      </c>
      <c r="E207" s="15" t="s">
        <v>449</v>
      </c>
      <c r="F207" s="15" t="s">
        <v>60</v>
      </c>
      <c r="G207" s="15" t="s">
        <v>61</v>
      </c>
      <c r="H207" s="15" t="s">
        <v>62</v>
      </c>
      <c r="I207" s="9" t="s">
        <v>19</v>
      </c>
      <c r="J207" s="20"/>
    </row>
    <row r="208" ht="200.1" customHeight="1" spans="1:10">
      <c r="A208" s="9">
        <v>205</v>
      </c>
      <c r="B208" s="11" t="s">
        <v>57</v>
      </c>
      <c r="C208" s="12" t="s">
        <v>450</v>
      </c>
      <c r="D208" s="13">
        <v>2814</v>
      </c>
      <c r="E208" s="15" t="s">
        <v>451</v>
      </c>
      <c r="F208" s="15" t="s">
        <v>60</v>
      </c>
      <c r="G208" s="15" t="s">
        <v>61</v>
      </c>
      <c r="H208" s="15" t="s">
        <v>62</v>
      </c>
      <c r="I208" s="9" t="s">
        <v>19</v>
      </c>
      <c r="J208" s="20"/>
    </row>
    <row r="209" ht="200.1" customHeight="1" spans="1:10">
      <c r="A209" s="9">
        <v>206</v>
      </c>
      <c r="B209" s="11" t="s">
        <v>57</v>
      </c>
      <c r="C209" s="12" t="s">
        <v>452</v>
      </c>
      <c r="D209" s="13">
        <v>2815</v>
      </c>
      <c r="E209" s="15" t="s">
        <v>453</v>
      </c>
      <c r="F209" s="15" t="s">
        <v>60</v>
      </c>
      <c r="G209" s="15" t="s">
        <v>61</v>
      </c>
      <c r="H209" s="15" t="s">
        <v>62</v>
      </c>
      <c r="I209" s="9" t="s">
        <v>19</v>
      </c>
      <c r="J209" s="20"/>
    </row>
    <row r="210" ht="200.1" customHeight="1" spans="1:10">
      <c r="A210" s="9">
        <v>207</v>
      </c>
      <c r="B210" s="11" t="s">
        <v>57</v>
      </c>
      <c r="C210" s="12" t="s">
        <v>454</v>
      </c>
      <c r="D210" s="13">
        <v>2816</v>
      </c>
      <c r="E210" s="15" t="s">
        <v>455</v>
      </c>
      <c r="F210" s="15" t="s">
        <v>60</v>
      </c>
      <c r="G210" s="15" t="s">
        <v>61</v>
      </c>
      <c r="H210" s="15" t="s">
        <v>62</v>
      </c>
      <c r="I210" s="9" t="s">
        <v>19</v>
      </c>
      <c r="J210" s="20"/>
    </row>
    <row r="211" ht="200.1" customHeight="1" spans="1:10">
      <c r="A211" s="9">
        <v>208</v>
      </c>
      <c r="B211" s="11" t="s">
        <v>57</v>
      </c>
      <c r="C211" s="12" t="s">
        <v>456</v>
      </c>
      <c r="D211" s="13">
        <v>2817</v>
      </c>
      <c r="E211" s="15" t="s">
        <v>457</v>
      </c>
      <c r="F211" s="15" t="s">
        <v>60</v>
      </c>
      <c r="G211" s="15" t="s">
        <v>61</v>
      </c>
      <c r="H211" s="15" t="s">
        <v>62</v>
      </c>
      <c r="I211" s="9" t="s">
        <v>19</v>
      </c>
      <c r="J211" s="20"/>
    </row>
    <row r="212" ht="200.1" customHeight="1" spans="1:10">
      <c r="A212" s="9">
        <v>209</v>
      </c>
      <c r="B212" s="11" t="s">
        <v>57</v>
      </c>
      <c r="C212" s="12" t="s">
        <v>458</v>
      </c>
      <c r="D212" s="13">
        <v>2818</v>
      </c>
      <c r="E212" s="15" t="s">
        <v>459</v>
      </c>
      <c r="F212" s="15" t="s">
        <v>60</v>
      </c>
      <c r="G212" s="15" t="s">
        <v>61</v>
      </c>
      <c r="H212" s="15" t="s">
        <v>62</v>
      </c>
      <c r="I212" s="9" t="s">
        <v>19</v>
      </c>
      <c r="J212" s="20"/>
    </row>
    <row r="213" ht="200.1" customHeight="1" spans="1:10">
      <c r="A213" s="9">
        <v>210</v>
      </c>
      <c r="B213" s="11" t="s">
        <v>57</v>
      </c>
      <c r="C213" s="12" t="s">
        <v>460</v>
      </c>
      <c r="D213" s="13">
        <v>2819</v>
      </c>
      <c r="E213" s="15" t="s">
        <v>461</v>
      </c>
      <c r="F213" s="15" t="s">
        <v>60</v>
      </c>
      <c r="G213" s="15" t="s">
        <v>61</v>
      </c>
      <c r="H213" s="15" t="s">
        <v>62</v>
      </c>
      <c r="I213" s="9" t="s">
        <v>19</v>
      </c>
      <c r="J213" s="20"/>
    </row>
    <row r="214" ht="200.1" customHeight="1" spans="1:10">
      <c r="A214" s="9">
        <v>211</v>
      </c>
      <c r="B214" s="11" t="s">
        <v>57</v>
      </c>
      <c r="C214" s="12" t="s">
        <v>462</v>
      </c>
      <c r="D214" s="13">
        <v>2820</v>
      </c>
      <c r="E214" s="15" t="s">
        <v>463</v>
      </c>
      <c r="F214" s="15" t="s">
        <v>60</v>
      </c>
      <c r="G214" s="15" t="s">
        <v>61</v>
      </c>
      <c r="H214" s="15" t="s">
        <v>62</v>
      </c>
      <c r="I214" s="9" t="s">
        <v>19</v>
      </c>
      <c r="J214" s="20"/>
    </row>
    <row r="215" ht="200.1" customHeight="1" spans="1:10">
      <c r="A215" s="9">
        <v>212</v>
      </c>
      <c r="B215" s="11" t="s">
        <v>57</v>
      </c>
      <c r="C215" s="12" t="s">
        <v>464</v>
      </c>
      <c r="D215" s="13">
        <v>2821</v>
      </c>
      <c r="E215" s="15" t="s">
        <v>465</v>
      </c>
      <c r="F215" s="15" t="s">
        <v>60</v>
      </c>
      <c r="G215" s="15" t="s">
        <v>61</v>
      </c>
      <c r="H215" s="15" t="s">
        <v>62</v>
      </c>
      <c r="I215" s="9" t="s">
        <v>19</v>
      </c>
      <c r="J215" s="20"/>
    </row>
    <row r="216" ht="200.1" customHeight="1" spans="1:10">
      <c r="A216" s="9">
        <v>213</v>
      </c>
      <c r="B216" s="11" t="s">
        <v>57</v>
      </c>
      <c r="C216" s="12" t="s">
        <v>466</v>
      </c>
      <c r="D216" s="13">
        <v>2822</v>
      </c>
      <c r="E216" s="15" t="s">
        <v>467</v>
      </c>
      <c r="F216" s="15" t="s">
        <v>60</v>
      </c>
      <c r="G216" s="15" t="s">
        <v>61</v>
      </c>
      <c r="H216" s="15" t="s">
        <v>62</v>
      </c>
      <c r="I216" s="9" t="s">
        <v>19</v>
      </c>
      <c r="J216" s="20"/>
    </row>
    <row r="217" ht="200.1" customHeight="1" spans="1:10">
      <c r="A217" s="9">
        <v>214</v>
      </c>
      <c r="B217" s="11" t="s">
        <v>57</v>
      </c>
      <c r="C217" s="12" t="s">
        <v>468</v>
      </c>
      <c r="D217" s="13">
        <v>2823</v>
      </c>
      <c r="E217" s="15" t="s">
        <v>469</v>
      </c>
      <c r="F217" s="15" t="s">
        <v>60</v>
      </c>
      <c r="G217" s="15" t="s">
        <v>61</v>
      </c>
      <c r="H217" s="15" t="s">
        <v>62</v>
      </c>
      <c r="I217" s="9" t="s">
        <v>19</v>
      </c>
      <c r="J217" s="20"/>
    </row>
    <row r="218" ht="200.1" customHeight="1" spans="1:10">
      <c r="A218" s="9">
        <v>215</v>
      </c>
      <c r="B218" s="11" t="s">
        <v>57</v>
      </c>
      <c r="C218" s="12" t="s">
        <v>470</v>
      </c>
      <c r="D218" s="13">
        <v>2824</v>
      </c>
      <c r="E218" s="15" t="s">
        <v>471</v>
      </c>
      <c r="F218" s="15" t="s">
        <v>60</v>
      </c>
      <c r="G218" s="15" t="s">
        <v>61</v>
      </c>
      <c r="H218" s="15" t="s">
        <v>62</v>
      </c>
      <c r="I218" s="9" t="s">
        <v>19</v>
      </c>
      <c r="J218" s="20"/>
    </row>
    <row r="219" ht="200.1" customHeight="1" spans="1:10">
      <c r="A219" s="9">
        <v>216</v>
      </c>
      <c r="B219" s="11" t="s">
        <v>57</v>
      </c>
      <c r="C219" s="12" t="s">
        <v>472</v>
      </c>
      <c r="D219" s="13">
        <v>2825</v>
      </c>
      <c r="E219" s="15" t="s">
        <v>473</v>
      </c>
      <c r="F219" s="15" t="s">
        <v>60</v>
      </c>
      <c r="G219" s="15" t="s">
        <v>61</v>
      </c>
      <c r="H219" s="15" t="s">
        <v>62</v>
      </c>
      <c r="I219" s="9" t="s">
        <v>19</v>
      </c>
      <c r="J219" s="20"/>
    </row>
    <row r="220" ht="200.1" customHeight="1" spans="1:10">
      <c r="A220" s="9">
        <v>217</v>
      </c>
      <c r="B220" s="11" t="s">
        <v>57</v>
      </c>
      <c r="C220" s="12" t="s">
        <v>474</v>
      </c>
      <c r="D220" s="13">
        <v>2826</v>
      </c>
      <c r="E220" s="15" t="s">
        <v>475</v>
      </c>
      <c r="F220" s="15" t="s">
        <v>60</v>
      </c>
      <c r="G220" s="15" t="s">
        <v>61</v>
      </c>
      <c r="H220" s="15" t="s">
        <v>62</v>
      </c>
      <c r="I220" s="9" t="s">
        <v>19</v>
      </c>
      <c r="J220" s="20"/>
    </row>
    <row r="221" ht="200.1" customHeight="1" spans="1:10">
      <c r="A221" s="9">
        <v>218</v>
      </c>
      <c r="B221" s="11" t="s">
        <v>57</v>
      </c>
      <c r="C221" s="12" t="s">
        <v>476</v>
      </c>
      <c r="D221" s="13">
        <v>2827</v>
      </c>
      <c r="E221" s="15" t="s">
        <v>477</v>
      </c>
      <c r="F221" s="15" t="s">
        <v>60</v>
      </c>
      <c r="G221" s="15" t="s">
        <v>61</v>
      </c>
      <c r="H221" s="15" t="s">
        <v>62</v>
      </c>
      <c r="I221" s="9" t="s">
        <v>19</v>
      </c>
      <c r="J221" s="20"/>
    </row>
    <row r="222" ht="200.1" customHeight="1" spans="1:10">
      <c r="A222" s="9">
        <v>219</v>
      </c>
      <c r="B222" s="11" t="s">
        <v>57</v>
      </c>
      <c r="C222" s="12" t="s">
        <v>478</v>
      </c>
      <c r="D222" s="13">
        <v>2828</v>
      </c>
      <c r="E222" s="15" t="s">
        <v>479</v>
      </c>
      <c r="F222" s="15" t="s">
        <v>60</v>
      </c>
      <c r="G222" s="15" t="s">
        <v>61</v>
      </c>
      <c r="H222" s="15" t="s">
        <v>62</v>
      </c>
      <c r="I222" s="9" t="s">
        <v>19</v>
      </c>
      <c r="J222" s="20"/>
    </row>
    <row r="223" ht="200.1" customHeight="1" spans="1:10">
      <c r="A223" s="9">
        <v>220</v>
      </c>
      <c r="B223" s="11" t="s">
        <v>57</v>
      </c>
      <c r="C223" s="12" t="s">
        <v>480</v>
      </c>
      <c r="D223" s="13">
        <v>2829</v>
      </c>
      <c r="E223" s="16" t="s">
        <v>481</v>
      </c>
      <c r="F223" s="15" t="s">
        <v>60</v>
      </c>
      <c r="G223" s="14" t="s">
        <v>482</v>
      </c>
      <c r="H223" s="24" t="s">
        <v>483</v>
      </c>
      <c r="I223" s="9" t="s">
        <v>19</v>
      </c>
      <c r="J223" s="20"/>
    </row>
    <row r="224" ht="200.1" customHeight="1" spans="1:10">
      <c r="A224" s="9">
        <v>221</v>
      </c>
      <c r="B224" s="11" t="s">
        <v>57</v>
      </c>
      <c r="C224" s="12" t="s">
        <v>484</v>
      </c>
      <c r="D224" s="13">
        <v>2830</v>
      </c>
      <c r="E224" s="16" t="s">
        <v>485</v>
      </c>
      <c r="F224" s="15" t="s">
        <v>60</v>
      </c>
      <c r="G224" s="14" t="s">
        <v>482</v>
      </c>
      <c r="H224" s="24" t="s">
        <v>483</v>
      </c>
      <c r="I224" s="9" t="s">
        <v>19</v>
      </c>
      <c r="J224" s="20"/>
    </row>
    <row r="225" ht="200.1" customHeight="1" spans="1:10">
      <c r="A225" s="9">
        <v>222</v>
      </c>
      <c r="B225" s="11" t="s">
        <v>57</v>
      </c>
      <c r="C225" s="12" t="s">
        <v>486</v>
      </c>
      <c r="D225" s="13">
        <v>2831</v>
      </c>
      <c r="E225" s="16" t="s">
        <v>487</v>
      </c>
      <c r="F225" s="15" t="s">
        <v>60</v>
      </c>
      <c r="G225" s="14" t="s">
        <v>482</v>
      </c>
      <c r="H225" s="24" t="s">
        <v>483</v>
      </c>
      <c r="I225" s="9" t="s">
        <v>19</v>
      </c>
      <c r="J225" s="20"/>
    </row>
    <row r="226" ht="200.1" customHeight="1" spans="1:10">
      <c r="A226" s="9">
        <v>223</v>
      </c>
      <c r="B226" s="11" t="s">
        <v>57</v>
      </c>
      <c r="C226" s="12" t="s">
        <v>488</v>
      </c>
      <c r="D226" s="13">
        <v>2832</v>
      </c>
      <c r="E226" s="16" t="s">
        <v>489</v>
      </c>
      <c r="F226" s="15" t="s">
        <v>60</v>
      </c>
      <c r="G226" s="14" t="s">
        <v>482</v>
      </c>
      <c r="H226" s="24" t="s">
        <v>483</v>
      </c>
      <c r="I226" s="9" t="s">
        <v>19</v>
      </c>
      <c r="J226" s="20"/>
    </row>
    <row r="227" ht="200.1" customHeight="1" spans="1:10">
      <c r="A227" s="9">
        <v>224</v>
      </c>
      <c r="B227" s="11" t="s">
        <v>57</v>
      </c>
      <c r="C227" s="12" t="s">
        <v>490</v>
      </c>
      <c r="D227" s="13">
        <v>2833</v>
      </c>
      <c r="E227" s="16" t="s">
        <v>491</v>
      </c>
      <c r="F227" s="15" t="s">
        <v>60</v>
      </c>
      <c r="G227" s="14" t="s">
        <v>482</v>
      </c>
      <c r="H227" s="24" t="s">
        <v>483</v>
      </c>
      <c r="I227" s="9" t="s">
        <v>19</v>
      </c>
      <c r="J227" s="20"/>
    </row>
    <row r="228" ht="200.1" customHeight="1" spans="1:10">
      <c r="A228" s="9">
        <v>225</v>
      </c>
      <c r="B228" s="11" t="s">
        <v>57</v>
      </c>
      <c r="C228" s="12" t="s">
        <v>492</v>
      </c>
      <c r="D228" s="13">
        <v>2834</v>
      </c>
      <c r="E228" s="16" t="s">
        <v>493</v>
      </c>
      <c r="F228" s="15" t="s">
        <v>60</v>
      </c>
      <c r="G228" s="14" t="s">
        <v>482</v>
      </c>
      <c r="H228" s="24" t="s">
        <v>483</v>
      </c>
      <c r="I228" s="9" t="s">
        <v>19</v>
      </c>
      <c r="J228" s="20"/>
    </row>
    <row r="229" ht="200.1" customHeight="1" spans="1:10">
      <c r="A229" s="9">
        <v>226</v>
      </c>
      <c r="B229" s="11" t="s">
        <v>57</v>
      </c>
      <c r="C229" s="12" t="s">
        <v>494</v>
      </c>
      <c r="D229" s="13">
        <v>2835</v>
      </c>
      <c r="E229" s="16" t="s">
        <v>495</v>
      </c>
      <c r="F229" s="15" t="s">
        <v>60</v>
      </c>
      <c r="G229" s="14" t="s">
        <v>482</v>
      </c>
      <c r="H229" s="24" t="s">
        <v>483</v>
      </c>
      <c r="I229" s="9" t="s">
        <v>19</v>
      </c>
      <c r="J229" s="20"/>
    </row>
    <row r="230" ht="200.1" customHeight="1" spans="1:10">
      <c r="A230" s="9">
        <v>227</v>
      </c>
      <c r="B230" s="11" t="s">
        <v>57</v>
      </c>
      <c r="C230" s="12" t="s">
        <v>496</v>
      </c>
      <c r="D230" s="13">
        <v>2836</v>
      </c>
      <c r="E230" s="16" t="s">
        <v>497</v>
      </c>
      <c r="F230" s="15" t="s">
        <v>60</v>
      </c>
      <c r="G230" s="14" t="s">
        <v>482</v>
      </c>
      <c r="H230" s="24" t="s">
        <v>483</v>
      </c>
      <c r="I230" s="9" t="s">
        <v>19</v>
      </c>
      <c r="J230" s="20"/>
    </row>
    <row r="231" ht="200.1" customHeight="1" spans="1:10">
      <c r="A231" s="9">
        <v>228</v>
      </c>
      <c r="B231" s="11" t="s">
        <v>57</v>
      </c>
      <c r="C231" s="12" t="s">
        <v>498</v>
      </c>
      <c r="D231" s="13">
        <v>2837</v>
      </c>
      <c r="E231" s="16" t="s">
        <v>499</v>
      </c>
      <c r="F231" s="15" t="s">
        <v>60</v>
      </c>
      <c r="G231" s="14" t="s">
        <v>482</v>
      </c>
      <c r="H231" s="24" t="s">
        <v>483</v>
      </c>
      <c r="I231" s="9" t="s">
        <v>19</v>
      </c>
      <c r="J231" s="20"/>
    </row>
    <row r="232" ht="200.1" customHeight="1" spans="1:10">
      <c r="A232" s="9">
        <v>229</v>
      </c>
      <c r="B232" s="11" t="s">
        <v>57</v>
      </c>
      <c r="C232" s="12" t="s">
        <v>500</v>
      </c>
      <c r="D232" s="13">
        <v>2838</v>
      </c>
      <c r="E232" s="16" t="s">
        <v>501</v>
      </c>
      <c r="F232" s="15" t="s">
        <v>60</v>
      </c>
      <c r="G232" s="14" t="s">
        <v>482</v>
      </c>
      <c r="H232" s="24" t="s">
        <v>483</v>
      </c>
      <c r="I232" s="9" t="s">
        <v>19</v>
      </c>
      <c r="J232" s="20"/>
    </row>
    <row r="233" ht="200.1" customHeight="1" spans="1:10">
      <c r="A233" s="9">
        <v>230</v>
      </c>
      <c r="B233" s="11" t="s">
        <v>57</v>
      </c>
      <c r="C233" s="12" t="s">
        <v>502</v>
      </c>
      <c r="D233" s="13">
        <v>2839</v>
      </c>
      <c r="E233" s="16" t="s">
        <v>503</v>
      </c>
      <c r="F233" s="15" t="s">
        <v>60</v>
      </c>
      <c r="G233" s="14" t="s">
        <v>482</v>
      </c>
      <c r="H233" s="24" t="s">
        <v>483</v>
      </c>
      <c r="I233" s="9" t="s">
        <v>19</v>
      </c>
      <c r="J233" s="20"/>
    </row>
    <row r="234" ht="200.1" customHeight="1" spans="1:10">
      <c r="A234" s="9">
        <v>231</v>
      </c>
      <c r="B234" s="11" t="s">
        <v>57</v>
      </c>
      <c r="C234" s="12" t="s">
        <v>504</v>
      </c>
      <c r="D234" s="13">
        <v>2840</v>
      </c>
      <c r="E234" s="16" t="s">
        <v>505</v>
      </c>
      <c r="F234" s="15" t="s">
        <v>60</v>
      </c>
      <c r="G234" s="14" t="s">
        <v>482</v>
      </c>
      <c r="H234" s="24" t="s">
        <v>483</v>
      </c>
      <c r="I234" s="9" t="s">
        <v>19</v>
      </c>
      <c r="J234" s="20"/>
    </row>
    <row r="235" ht="200.1" customHeight="1" spans="1:10">
      <c r="A235" s="9">
        <v>232</v>
      </c>
      <c r="B235" s="11" t="s">
        <v>57</v>
      </c>
      <c r="C235" s="12" t="s">
        <v>506</v>
      </c>
      <c r="D235" s="13">
        <v>2841</v>
      </c>
      <c r="E235" s="16" t="s">
        <v>507</v>
      </c>
      <c r="F235" s="15" t="s">
        <v>60</v>
      </c>
      <c r="G235" s="14" t="s">
        <v>482</v>
      </c>
      <c r="H235" s="24" t="s">
        <v>483</v>
      </c>
      <c r="I235" s="9" t="s">
        <v>19</v>
      </c>
      <c r="J235" s="20"/>
    </row>
    <row r="236" ht="200.1" customHeight="1" spans="1:10">
      <c r="A236" s="9">
        <v>233</v>
      </c>
      <c r="B236" s="11" t="s">
        <v>57</v>
      </c>
      <c r="C236" s="12" t="s">
        <v>508</v>
      </c>
      <c r="D236" s="13">
        <v>2842</v>
      </c>
      <c r="E236" s="16" t="s">
        <v>509</v>
      </c>
      <c r="F236" s="15" t="s">
        <v>60</v>
      </c>
      <c r="G236" s="14" t="s">
        <v>482</v>
      </c>
      <c r="H236" s="24" t="s">
        <v>483</v>
      </c>
      <c r="I236" s="9" t="s">
        <v>19</v>
      </c>
      <c r="J236" s="20"/>
    </row>
    <row r="237" ht="200.1" customHeight="1" spans="1:10">
      <c r="A237" s="9">
        <v>234</v>
      </c>
      <c r="B237" s="11" t="s">
        <v>57</v>
      </c>
      <c r="C237" s="12" t="s">
        <v>510</v>
      </c>
      <c r="D237" s="13">
        <v>2843</v>
      </c>
      <c r="E237" s="16" t="s">
        <v>511</v>
      </c>
      <c r="F237" s="15" t="s">
        <v>60</v>
      </c>
      <c r="G237" s="14" t="s">
        <v>482</v>
      </c>
      <c r="H237" s="24" t="s">
        <v>483</v>
      </c>
      <c r="I237" s="9" t="s">
        <v>19</v>
      </c>
      <c r="J237" s="20"/>
    </row>
    <row r="238" ht="200.1" customHeight="1" spans="1:10">
      <c r="A238" s="9">
        <v>235</v>
      </c>
      <c r="B238" s="11" t="s">
        <v>57</v>
      </c>
      <c r="C238" s="12" t="s">
        <v>512</v>
      </c>
      <c r="D238" s="13">
        <v>2844</v>
      </c>
      <c r="E238" s="16" t="s">
        <v>513</v>
      </c>
      <c r="F238" s="15" t="s">
        <v>60</v>
      </c>
      <c r="G238" s="14" t="s">
        <v>482</v>
      </c>
      <c r="H238" s="24" t="s">
        <v>483</v>
      </c>
      <c r="I238" s="9" t="s">
        <v>19</v>
      </c>
      <c r="J238" s="20"/>
    </row>
    <row r="239" ht="200.1" customHeight="1" spans="1:10">
      <c r="A239" s="9">
        <v>236</v>
      </c>
      <c r="B239" s="11" t="s">
        <v>57</v>
      </c>
      <c r="C239" s="12" t="s">
        <v>514</v>
      </c>
      <c r="D239" s="13">
        <v>2845</v>
      </c>
      <c r="E239" s="16" t="s">
        <v>515</v>
      </c>
      <c r="F239" s="15" t="s">
        <v>60</v>
      </c>
      <c r="G239" s="14" t="s">
        <v>482</v>
      </c>
      <c r="H239" s="24" t="s">
        <v>483</v>
      </c>
      <c r="I239" s="9" t="s">
        <v>19</v>
      </c>
      <c r="J239" s="20"/>
    </row>
    <row r="240" ht="200.1" customHeight="1" spans="1:10">
      <c r="A240" s="9">
        <v>237</v>
      </c>
      <c r="B240" s="11" t="s">
        <v>57</v>
      </c>
      <c r="C240" s="12" t="s">
        <v>516</v>
      </c>
      <c r="D240" s="13">
        <v>2846</v>
      </c>
      <c r="E240" s="16" t="s">
        <v>517</v>
      </c>
      <c r="F240" s="15" t="s">
        <v>60</v>
      </c>
      <c r="G240" s="14" t="s">
        <v>482</v>
      </c>
      <c r="H240" s="24" t="s">
        <v>483</v>
      </c>
      <c r="I240" s="9" t="s">
        <v>19</v>
      </c>
      <c r="J240" s="20"/>
    </row>
    <row r="241" ht="200.1" customHeight="1" spans="1:10">
      <c r="A241" s="9">
        <v>238</v>
      </c>
      <c r="B241" s="11" t="s">
        <v>57</v>
      </c>
      <c r="C241" s="12" t="s">
        <v>518</v>
      </c>
      <c r="D241" s="13">
        <v>2847</v>
      </c>
      <c r="E241" s="16" t="s">
        <v>519</v>
      </c>
      <c r="F241" s="15" t="s">
        <v>60</v>
      </c>
      <c r="G241" s="14" t="s">
        <v>482</v>
      </c>
      <c r="H241" s="24" t="s">
        <v>483</v>
      </c>
      <c r="I241" s="9" t="s">
        <v>19</v>
      </c>
      <c r="J241" s="20"/>
    </row>
    <row r="242" ht="200.1" customHeight="1" spans="1:10">
      <c r="A242" s="9">
        <v>239</v>
      </c>
      <c r="B242" s="11" t="s">
        <v>57</v>
      </c>
      <c r="C242" s="12" t="s">
        <v>520</v>
      </c>
      <c r="D242" s="13">
        <v>2848</v>
      </c>
      <c r="E242" s="16" t="s">
        <v>521</v>
      </c>
      <c r="F242" s="15" t="s">
        <v>60</v>
      </c>
      <c r="G242" s="14" t="s">
        <v>482</v>
      </c>
      <c r="H242" s="24" t="s">
        <v>483</v>
      </c>
      <c r="I242" s="9" t="s">
        <v>19</v>
      </c>
      <c r="J242" s="20"/>
    </row>
    <row r="243" ht="200.1" customHeight="1" spans="1:10">
      <c r="A243" s="9">
        <v>240</v>
      </c>
      <c r="B243" s="11" t="s">
        <v>57</v>
      </c>
      <c r="C243" s="12" t="s">
        <v>522</v>
      </c>
      <c r="D243" s="13">
        <v>2849</v>
      </c>
      <c r="E243" s="16" t="s">
        <v>523</v>
      </c>
      <c r="F243" s="15" t="s">
        <v>60</v>
      </c>
      <c r="G243" s="14" t="s">
        <v>482</v>
      </c>
      <c r="H243" s="24" t="s">
        <v>483</v>
      </c>
      <c r="I243" s="9" t="s">
        <v>19</v>
      </c>
      <c r="J243" s="20"/>
    </row>
    <row r="244" ht="200.1" customHeight="1" spans="1:10">
      <c r="A244" s="9">
        <v>241</v>
      </c>
      <c r="B244" s="11" t="s">
        <v>57</v>
      </c>
      <c r="C244" s="12" t="s">
        <v>524</v>
      </c>
      <c r="D244" s="13">
        <v>2850</v>
      </c>
      <c r="E244" s="16" t="s">
        <v>525</v>
      </c>
      <c r="F244" s="15" t="s">
        <v>60</v>
      </c>
      <c r="G244" s="14" t="s">
        <v>482</v>
      </c>
      <c r="H244" s="24" t="s">
        <v>483</v>
      </c>
      <c r="I244" s="9" t="s">
        <v>19</v>
      </c>
      <c r="J244" s="20"/>
    </row>
    <row r="245" ht="200.1" customHeight="1" spans="1:10">
      <c r="A245" s="9">
        <v>242</v>
      </c>
      <c r="B245" s="11" t="s">
        <v>57</v>
      </c>
      <c r="C245" s="12" t="s">
        <v>526</v>
      </c>
      <c r="D245" s="13">
        <v>2851</v>
      </c>
      <c r="E245" s="16" t="s">
        <v>527</v>
      </c>
      <c r="F245" s="15" t="s">
        <v>60</v>
      </c>
      <c r="G245" s="14" t="s">
        <v>482</v>
      </c>
      <c r="H245" s="24" t="s">
        <v>483</v>
      </c>
      <c r="I245" s="9" t="s">
        <v>19</v>
      </c>
      <c r="J245" s="20"/>
    </row>
    <row r="246" ht="200.1" customHeight="1" spans="1:10">
      <c r="A246" s="9">
        <v>243</v>
      </c>
      <c r="B246" s="11" t="s">
        <v>57</v>
      </c>
      <c r="C246" s="12" t="s">
        <v>528</v>
      </c>
      <c r="D246" s="13">
        <v>2852</v>
      </c>
      <c r="E246" s="17" t="s">
        <v>529</v>
      </c>
      <c r="F246" s="15" t="s">
        <v>60</v>
      </c>
      <c r="G246" s="14" t="s">
        <v>482</v>
      </c>
      <c r="H246" s="24" t="s">
        <v>483</v>
      </c>
      <c r="I246" s="9" t="s">
        <v>19</v>
      </c>
      <c r="J246" s="20"/>
    </row>
    <row r="247" ht="200.1" customHeight="1" spans="1:10">
      <c r="A247" s="9">
        <v>244</v>
      </c>
      <c r="B247" s="11" t="s">
        <v>57</v>
      </c>
      <c r="C247" s="12" t="s">
        <v>530</v>
      </c>
      <c r="D247" s="13">
        <v>2853</v>
      </c>
      <c r="E247" s="16" t="s">
        <v>531</v>
      </c>
      <c r="F247" s="15" t="s">
        <v>60</v>
      </c>
      <c r="G247" s="14" t="s">
        <v>482</v>
      </c>
      <c r="H247" s="24" t="s">
        <v>483</v>
      </c>
      <c r="I247" s="9" t="s">
        <v>19</v>
      </c>
      <c r="J247" s="20"/>
    </row>
    <row r="248" ht="200.1" customHeight="1" spans="1:10">
      <c r="A248" s="9">
        <v>245</v>
      </c>
      <c r="B248" s="11" t="s">
        <v>57</v>
      </c>
      <c r="C248" s="12" t="s">
        <v>532</v>
      </c>
      <c r="D248" s="13">
        <v>2854</v>
      </c>
      <c r="E248" s="16" t="s">
        <v>533</v>
      </c>
      <c r="F248" s="15" t="s">
        <v>60</v>
      </c>
      <c r="G248" s="14" t="s">
        <v>482</v>
      </c>
      <c r="H248" s="24" t="s">
        <v>483</v>
      </c>
      <c r="I248" s="9" t="s">
        <v>19</v>
      </c>
      <c r="J248" s="20"/>
    </row>
    <row r="249" ht="200.1" customHeight="1" spans="1:10">
      <c r="A249" s="9">
        <v>246</v>
      </c>
      <c r="B249" s="11" t="s">
        <v>57</v>
      </c>
      <c r="C249" s="12" t="s">
        <v>534</v>
      </c>
      <c r="D249" s="13">
        <v>2855</v>
      </c>
      <c r="E249" s="16" t="s">
        <v>535</v>
      </c>
      <c r="F249" s="15" t="s">
        <v>60</v>
      </c>
      <c r="G249" s="14" t="s">
        <v>482</v>
      </c>
      <c r="H249" s="24" t="s">
        <v>483</v>
      </c>
      <c r="I249" s="9" t="s">
        <v>19</v>
      </c>
      <c r="J249" s="20"/>
    </row>
    <row r="250" ht="200.1" customHeight="1" spans="1:10">
      <c r="A250" s="9">
        <v>247</v>
      </c>
      <c r="B250" s="11" t="s">
        <v>57</v>
      </c>
      <c r="C250" s="12" t="s">
        <v>536</v>
      </c>
      <c r="D250" s="13">
        <v>2856</v>
      </c>
      <c r="E250" s="25" t="s">
        <v>537</v>
      </c>
      <c r="F250" s="15" t="s">
        <v>60</v>
      </c>
      <c r="G250" s="14" t="s">
        <v>482</v>
      </c>
      <c r="H250" s="24" t="s">
        <v>483</v>
      </c>
      <c r="I250" s="9" t="s">
        <v>19</v>
      </c>
      <c r="J250" s="20"/>
    </row>
    <row r="251" ht="200.1" customHeight="1" spans="1:10">
      <c r="A251" s="9">
        <v>248</v>
      </c>
      <c r="B251" s="11" t="s">
        <v>57</v>
      </c>
      <c r="C251" s="12" t="s">
        <v>538</v>
      </c>
      <c r="D251" s="13">
        <v>2857</v>
      </c>
      <c r="E251" s="25" t="s">
        <v>539</v>
      </c>
      <c r="F251" s="15" t="s">
        <v>60</v>
      </c>
      <c r="G251" s="14" t="s">
        <v>482</v>
      </c>
      <c r="H251" s="24" t="s">
        <v>483</v>
      </c>
      <c r="I251" s="9" t="s">
        <v>19</v>
      </c>
      <c r="J251" s="20"/>
    </row>
    <row r="252" ht="200.1" customHeight="1" spans="1:10">
      <c r="A252" s="9">
        <v>249</v>
      </c>
      <c r="B252" s="11" t="s">
        <v>57</v>
      </c>
      <c r="C252" s="12" t="s">
        <v>540</v>
      </c>
      <c r="D252" s="13">
        <v>2858</v>
      </c>
      <c r="E252" s="25" t="s">
        <v>541</v>
      </c>
      <c r="F252" s="15" t="s">
        <v>60</v>
      </c>
      <c r="G252" s="14" t="s">
        <v>482</v>
      </c>
      <c r="H252" s="24" t="s">
        <v>483</v>
      </c>
      <c r="I252" s="9" t="s">
        <v>19</v>
      </c>
      <c r="J252" s="20"/>
    </row>
    <row r="253" ht="200.1" customHeight="1" spans="1:10">
      <c r="A253" s="9">
        <v>250</v>
      </c>
      <c r="B253" s="11" t="s">
        <v>57</v>
      </c>
      <c r="C253" s="12" t="s">
        <v>542</v>
      </c>
      <c r="D253" s="13">
        <v>2859</v>
      </c>
      <c r="E253" s="16" t="s">
        <v>543</v>
      </c>
      <c r="F253" s="15" t="s">
        <v>60</v>
      </c>
      <c r="G253" s="14" t="s">
        <v>482</v>
      </c>
      <c r="H253" s="24" t="s">
        <v>483</v>
      </c>
      <c r="I253" s="9" t="s">
        <v>19</v>
      </c>
      <c r="J253" s="20"/>
    </row>
    <row r="254" ht="200.1" customHeight="1" spans="1:10">
      <c r="A254" s="9">
        <v>251</v>
      </c>
      <c r="B254" s="11" t="s">
        <v>57</v>
      </c>
      <c r="C254" s="12" t="s">
        <v>544</v>
      </c>
      <c r="D254" s="13">
        <v>2860</v>
      </c>
      <c r="E254" s="25" t="s">
        <v>545</v>
      </c>
      <c r="F254" s="15" t="s">
        <v>60</v>
      </c>
      <c r="G254" s="14" t="s">
        <v>482</v>
      </c>
      <c r="H254" s="24" t="s">
        <v>483</v>
      </c>
      <c r="I254" s="9" t="s">
        <v>19</v>
      </c>
      <c r="J254" s="20"/>
    </row>
    <row r="255" ht="200.1" customHeight="1" spans="1:10">
      <c r="A255" s="9">
        <v>252</v>
      </c>
      <c r="B255" s="11" t="s">
        <v>57</v>
      </c>
      <c r="C255" s="12" t="s">
        <v>546</v>
      </c>
      <c r="D255" s="13">
        <v>2861</v>
      </c>
      <c r="E255" s="25" t="s">
        <v>547</v>
      </c>
      <c r="F255" s="15" t="s">
        <v>60</v>
      </c>
      <c r="G255" s="14" t="s">
        <v>482</v>
      </c>
      <c r="H255" s="24" t="s">
        <v>483</v>
      </c>
      <c r="I255" s="9" t="s">
        <v>19</v>
      </c>
      <c r="J255" s="20"/>
    </row>
    <row r="256" ht="200.1" customHeight="1" spans="1:10">
      <c r="A256" s="9">
        <v>253</v>
      </c>
      <c r="B256" s="11" t="s">
        <v>57</v>
      </c>
      <c r="C256" s="12" t="s">
        <v>548</v>
      </c>
      <c r="D256" s="13">
        <v>2862</v>
      </c>
      <c r="E256" s="16" t="s">
        <v>549</v>
      </c>
      <c r="F256" s="15" t="s">
        <v>60</v>
      </c>
      <c r="G256" s="14" t="s">
        <v>482</v>
      </c>
      <c r="H256" s="24" t="s">
        <v>483</v>
      </c>
      <c r="I256" s="9" t="s">
        <v>19</v>
      </c>
      <c r="J256" s="20"/>
    </row>
    <row r="257" ht="200.1" customHeight="1" spans="1:10">
      <c r="A257" s="9">
        <v>254</v>
      </c>
      <c r="B257" s="11" t="s">
        <v>57</v>
      </c>
      <c r="C257" s="12" t="s">
        <v>550</v>
      </c>
      <c r="D257" s="13">
        <v>2863</v>
      </c>
      <c r="E257" s="25" t="s">
        <v>551</v>
      </c>
      <c r="F257" s="15" t="s">
        <v>60</v>
      </c>
      <c r="G257" s="14" t="s">
        <v>482</v>
      </c>
      <c r="H257" s="24" t="s">
        <v>483</v>
      </c>
      <c r="I257" s="9" t="s">
        <v>19</v>
      </c>
      <c r="J257" s="20"/>
    </row>
    <row r="258" ht="200.1" customHeight="1" spans="1:10">
      <c r="A258" s="9">
        <v>255</v>
      </c>
      <c r="B258" s="11" t="s">
        <v>57</v>
      </c>
      <c r="C258" s="12" t="s">
        <v>552</v>
      </c>
      <c r="D258" s="13">
        <v>2864</v>
      </c>
      <c r="E258" s="25" t="s">
        <v>553</v>
      </c>
      <c r="F258" s="15" t="s">
        <v>60</v>
      </c>
      <c r="G258" s="14" t="s">
        <v>482</v>
      </c>
      <c r="H258" s="24" t="s">
        <v>483</v>
      </c>
      <c r="I258" s="9" t="s">
        <v>19</v>
      </c>
      <c r="J258" s="20"/>
    </row>
    <row r="259" ht="200.1" customHeight="1" spans="1:10">
      <c r="A259" s="9">
        <v>256</v>
      </c>
      <c r="B259" s="11" t="s">
        <v>57</v>
      </c>
      <c r="C259" s="12" t="s">
        <v>554</v>
      </c>
      <c r="D259" s="13">
        <v>2865</v>
      </c>
      <c r="E259" s="16" t="s">
        <v>555</v>
      </c>
      <c r="F259" s="15" t="s">
        <v>60</v>
      </c>
      <c r="G259" s="14" t="s">
        <v>482</v>
      </c>
      <c r="H259" s="24" t="s">
        <v>483</v>
      </c>
      <c r="I259" s="9" t="s">
        <v>19</v>
      </c>
      <c r="J259" s="20"/>
    </row>
    <row r="260" ht="200.1" customHeight="1" spans="1:10">
      <c r="A260" s="9">
        <v>257</v>
      </c>
      <c r="B260" s="11" t="s">
        <v>57</v>
      </c>
      <c r="C260" s="12" t="s">
        <v>556</v>
      </c>
      <c r="D260" s="13">
        <v>2866</v>
      </c>
      <c r="E260" s="25" t="s">
        <v>557</v>
      </c>
      <c r="F260" s="15" t="s">
        <v>60</v>
      </c>
      <c r="G260" s="14" t="s">
        <v>482</v>
      </c>
      <c r="H260" s="24" t="s">
        <v>483</v>
      </c>
      <c r="I260" s="9" t="s">
        <v>19</v>
      </c>
      <c r="J260" s="20"/>
    </row>
    <row r="261" ht="200.1" customHeight="1" spans="1:10">
      <c r="A261" s="9">
        <v>258</v>
      </c>
      <c r="B261" s="11" t="s">
        <v>57</v>
      </c>
      <c r="C261" s="12" t="s">
        <v>558</v>
      </c>
      <c r="D261" s="13">
        <v>2867</v>
      </c>
      <c r="E261" s="16" t="s">
        <v>559</v>
      </c>
      <c r="F261" s="15" t="s">
        <v>60</v>
      </c>
      <c r="G261" s="14" t="s">
        <v>482</v>
      </c>
      <c r="H261" s="24" t="s">
        <v>483</v>
      </c>
      <c r="I261" s="9" t="s">
        <v>19</v>
      </c>
      <c r="J261" s="20"/>
    </row>
    <row r="262" ht="200.1" customHeight="1" spans="1:10">
      <c r="A262" s="9">
        <v>259</v>
      </c>
      <c r="B262" s="11" t="s">
        <v>57</v>
      </c>
      <c r="C262" s="12" t="s">
        <v>560</v>
      </c>
      <c r="D262" s="13">
        <v>2868</v>
      </c>
      <c r="E262" s="16" t="s">
        <v>561</v>
      </c>
      <c r="F262" s="15" t="s">
        <v>60</v>
      </c>
      <c r="G262" s="14" t="s">
        <v>482</v>
      </c>
      <c r="H262" s="24" t="s">
        <v>483</v>
      </c>
      <c r="I262" s="9" t="s">
        <v>19</v>
      </c>
      <c r="J262" s="20"/>
    </row>
    <row r="263" ht="200.1" customHeight="1" spans="1:10">
      <c r="A263" s="9">
        <v>260</v>
      </c>
      <c r="B263" s="11" t="s">
        <v>57</v>
      </c>
      <c r="C263" s="12" t="s">
        <v>562</v>
      </c>
      <c r="D263" s="13">
        <v>2869</v>
      </c>
      <c r="E263" s="16" t="s">
        <v>563</v>
      </c>
      <c r="F263" s="15" t="s">
        <v>60</v>
      </c>
      <c r="G263" s="14" t="s">
        <v>482</v>
      </c>
      <c r="H263" s="24" t="s">
        <v>483</v>
      </c>
      <c r="I263" s="9" t="s">
        <v>19</v>
      </c>
      <c r="J263" s="20"/>
    </row>
    <row r="264" ht="200.1" customHeight="1" spans="1:10">
      <c r="A264" s="9">
        <v>261</v>
      </c>
      <c r="B264" s="11" t="s">
        <v>57</v>
      </c>
      <c r="C264" s="12" t="s">
        <v>564</v>
      </c>
      <c r="D264" s="13">
        <v>2870</v>
      </c>
      <c r="E264" s="16" t="s">
        <v>565</v>
      </c>
      <c r="F264" s="15" t="s">
        <v>60</v>
      </c>
      <c r="G264" s="14" t="s">
        <v>482</v>
      </c>
      <c r="H264" s="24" t="s">
        <v>483</v>
      </c>
      <c r="I264" s="9" t="s">
        <v>19</v>
      </c>
      <c r="J264" s="20"/>
    </row>
    <row r="265" ht="200.1" customHeight="1" spans="1:10">
      <c r="A265" s="9">
        <v>262</v>
      </c>
      <c r="B265" s="11" t="s">
        <v>57</v>
      </c>
      <c r="C265" s="12" t="s">
        <v>566</v>
      </c>
      <c r="D265" s="13">
        <v>2871</v>
      </c>
      <c r="E265" s="16" t="s">
        <v>567</v>
      </c>
      <c r="F265" s="15" t="s">
        <v>60</v>
      </c>
      <c r="G265" s="14" t="s">
        <v>482</v>
      </c>
      <c r="H265" s="24" t="s">
        <v>483</v>
      </c>
      <c r="I265" s="9" t="s">
        <v>19</v>
      </c>
      <c r="J265" s="20"/>
    </row>
    <row r="266" ht="200.1" customHeight="1" spans="1:10">
      <c r="A266" s="9">
        <v>263</v>
      </c>
      <c r="B266" s="11" t="s">
        <v>57</v>
      </c>
      <c r="C266" s="12" t="s">
        <v>568</v>
      </c>
      <c r="D266" s="13">
        <v>2872</v>
      </c>
      <c r="E266" s="16" t="s">
        <v>569</v>
      </c>
      <c r="F266" s="15" t="s">
        <v>60</v>
      </c>
      <c r="G266" s="14" t="s">
        <v>482</v>
      </c>
      <c r="H266" s="24" t="s">
        <v>483</v>
      </c>
      <c r="I266" s="9" t="s">
        <v>19</v>
      </c>
      <c r="J266" s="20"/>
    </row>
    <row r="267" ht="200.1" customHeight="1" spans="1:10">
      <c r="A267" s="9">
        <v>264</v>
      </c>
      <c r="B267" s="11" t="s">
        <v>57</v>
      </c>
      <c r="C267" s="12" t="s">
        <v>570</v>
      </c>
      <c r="D267" s="13">
        <v>2873</v>
      </c>
      <c r="E267" s="16" t="s">
        <v>571</v>
      </c>
      <c r="F267" s="15" t="s">
        <v>60</v>
      </c>
      <c r="G267" s="14" t="s">
        <v>482</v>
      </c>
      <c r="H267" s="24" t="s">
        <v>483</v>
      </c>
      <c r="I267" s="9" t="s">
        <v>19</v>
      </c>
      <c r="J267" s="20"/>
    </row>
    <row r="268" ht="200.1" customHeight="1" spans="1:10">
      <c r="A268" s="9">
        <v>265</v>
      </c>
      <c r="B268" s="11" t="s">
        <v>57</v>
      </c>
      <c r="C268" s="12" t="s">
        <v>572</v>
      </c>
      <c r="D268" s="13">
        <v>2874</v>
      </c>
      <c r="E268" s="16" t="s">
        <v>573</v>
      </c>
      <c r="F268" s="15" t="s">
        <v>60</v>
      </c>
      <c r="G268" s="14" t="s">
        <v>482</v>
      </c>
      <c r="H268" s="24" t="s">
        <v>483</v>
      </c>
      <c r="I268" s="9" t="s">
        <v>19</v>
      </c>
      <c r="J268" s="20"/>
    </row>
    <row r="269" ht="200.1" customHeight="1" spans="1:10">
      <c r="A269" s="9">
        <v>266</v>
      </c>
      <c r="B269" s="11" t="s">
        <v>57</v>
      </c>
      <c r="C269" s="12" t="s">
        <v>574</v>
      </c>
      <c r="D269" s="13">
        <v>2875</v>
      </c>
      <c r="E269" s="16" t="s">
        <v>575</v>
      </c>
      <c r="F269" s="15" t="s">
        <v>60</v>
      </c>
      <c r="G269" s="14" t="s">
        <v>482</v>
      </c>
      <c r="H269" s="24" t="s">
        <v>483</v>
      </c>
      <c r="I269" s="9" t="s">
        <v>19</v>
      </c>
      <c r="J269" s="20"/>
    </row>
    <row r="270" ht="200.1" customHeight="1" spans="1:10">
      <c r="A270" s="9">
        <v>267</v>
      </c>
      <c r="B270" s="11" t="s">
        <v>57</v>
      </c>
      <c r="C270" s="12" t="s">
        <v>576</v>
      </c>
      <c r="D270" s="13">
        <v>2876</v>
      </c>
      <c r="E270" s="16" t="s">
        <v>577</v>
      </c>
      <c r="F270" s="15" t="s">
        <v>60</v>
      </c>
      <c r="G270" s="14" t="s">
        <v>482</v>
      </c>
      <c r="H270" s="24" t="s">
        <v>483</v>
      </c>
      <c r="I270" s="9" t="s">
        <v>19</v>
      </c>
      <c r="J270" s="20"/>
    </row>
    <row r="271" ht="200.1" customHeight="1" spans="1:10">
      <c r="A271" s="9">
        <v>268</v>
      </c>
      <c r="B271" s="11" t="s">
        <v>57</v>
      </c>
      <c r="C271" s="12" t="s">
        <v>578</v>
      </c>
      <c r="D271" s="13">
        <v>2877</v>
      </c>
      <c r="E271" s="16" t="s">
        <v>579</v>
      </c>
      <c r="F271" s="15" t="s">
        <v>60</v>
      </c>
      <c r="G271" s="14" t="s">
        <v>482</v>
      </c>
      <c r="H271" s="24" t="s">
        <v>483</v>
      </c>
      <c r="I271" s="9" t="s">
        <v>19</v>
      </c>
      <c r="J271" s="20"/>
    </row>
    <row r="272" ht="200.1" customHeight="1" spans="1:10">
      <c r="A272" s="9">
        <v>269</v>
      </c>
      <c r="B272" s="11" t="s">
        <v>57</v>
      </c>
      <c r="C272" s="12" t="s">
        <v>580</v>
      </c>
      <c r="D272" s="13">
        <v>2878</v>
      </c>
      <c r="E272" s="16" t="s">
        <v>581</v>
      </c>
      <c r="F272" s="15" t="s">
        <v>60</v>
      </c>
      <c r="G272" s="14" t="s">
        <v>482</v>
      </c>
      <c r="H272" s="24" t="s">
        <v>483</v>
      </c>
      <c r="I272" s="9" t="s">
        <v>19</v>
      </c>
      <c r="J272" s="20"/>
    </row>
    <row r="273" ht="200.1" customHeight="1" spans="1:10">
      <c r="A273" s="9">
        <v>270</v>
      </c>
      <c r="B273" s="11" t="s">
        <v>57</v>
      </c>
      <c r="C273" s="12" t="s">
        <v>582</v>
      </c>
      <c r="D273" s="13">
        <v>2879</v>
      </c>
      <c r="E273" s="16" t="s">
        <v>583</v>
      </c>
      <c r="F273" s="15" t="s">
        <v>60</v>
      </c>
      <c r="G273" s="14" t="s">
        <v>482</v>
      </c>
      <c r="H273" s="24" t="s">
        <v>483</v>
      </c>
      <c r="I273" s="9" t="s">
        <v>19</v>
      </c>
      <c r="J273" s="20"/>
    </row>
    <row r="274" ht="200.1" customHeight="1" spans="1:10">
      <c r="A274" s="9">
        <v>271</v>
      </c>
      <c r="B274" s="11" t="s">
        <v>57</v>
      </c>
      <c r="C274" s="12" t="s">
        <v>584</v>
      </c>
      <c r="D274" s="13">
        <v>2880</v>
      </c>
      <c r="E274" s="16" t="s">
        <v>585</v>
      </c>
      <c r="F274" s="15" t="s">
        <v>60</v>
      </c>
      <c r="G274" s="14" t="s">
        <v>482</v>
      </c>
      <c r="H274" s="24" t="s">
        <v>483</v>
      </c>
      <c r="I274" s="9" t="s">
        <v>19</v>
      </c>
      <c r="J274" s="20"/>
    </row>
    <row r="275" ht="200.1" customHeight="1" spans="1:10">
      <c r="A275" s="9">
        <v>272</v>
      </c>
      <c r="B275" s="11" t="s">
        <v>57</v>
      </c>
      <c r="C275" s="12" t="s">
        <v>586</v>
      </c>
      <c r="D275" s="13">
        <v>2881</v>
      </c>
      <c r="E275" s="16" t="s">
        <v>587</v>
      </c>
      <c r="F275" s="15" t="s">
        <v>60</v>
      </c>
      <c r="G275" s="14" t="s">
        <v>482</v>
      </c>
      <c r="H275" s="24" t="s">
        <v>483</v>
      </c>
      <c r="I275" s="9" t="s">
        <v>19</v>
      </c>
      <c r="J275" s="20"/>
    </row>
    <row r="276" ht="200.1" customHeight="1" spans="1:10">
      <c r="A276" s="9">
        <v>273</v>
      </c>
      <c r="B276" s="11" t="s">
        <v>57</v>
      </c>
      <c r="C276" s="12" t="s">
        <v>588</v>
      </c>
      <c r="D276" s="13">
        <v>2882</v>
      </c>
      <c r="E276" s="16" t="s">
        <v>589</v>
      </c>
      <c r="F276" s="15" t="s">
        <v>60</v>
      </c>
      <c r="G276" s="14" t="s">
        <v>482</v>
      </c>
      <c r="H276" s="24" t="s">
        <v>483</v>
      </c>
      <c r="I276" s="9" t="s">
        <v>19</v>
      </c>
      <c r="J276" s="20"/>
    </row>
    <row r="277" ht="200.1" customHeight="1" spans="1:10">
      <c r="A277" s="9">
        <v>274</v>
      </c>
      <c r="B277" s="11" t="s">
        <v>57</v>
      </c>
      <c r="C277" s="12" t="s">
        <v>590</v>
      </c>
      <c r="D277" s="13">
        <v>2883</v>
      </c>
      <c r="E277" s="16" t="s">
        <v>591</v>
      </c>
      <c r="F277" s="15" t="s">
        <v>60</v>
      </c>
      <c r="G277" s="14" t="s">
        <v>482</v>
      </c>
      <c r="H277" s="24" t="s">
        <v>483</v>
      </c>
      <c r="I277" s="9" t="s">
        <v>19</v>
      </c>
      <c r="J277" s="20"/>
    </row>
    <row r="278" ht="200.1" customHeight="1" spans="1:10">
      <c r="A278" s="9">
        <v>275</v>
      </c>
      <c r="B278" s="11" t="s">
        <v>57</v>
      </c>
      <c r="C278" s="12" t="s">
        <v>592</v>
      </c>
      <c r="D278" s="13">
        <v>2884</v>
      </c>
      <c r="E278" s="16" t="s">
        <v>593</v>
      </c>
      <c r="F278" s="15" t="s">
        <v>60</v>
      </c>
      <c r="G278" s="14" t="s">
        <v>482</v>
      </c>
      <c r="H278" s="24" t="s">
        <v>483</v>
      </c>
      <c r="I278" s="9" t="s">
        <v>19</v>
      </c>
      <c r="J278" s="20"/>
    </row>
    <row r="279" ht="200.1" customHeight="1" spans="1:10">
      <c r="A279" s="9">
        <v>276</v>
      </c>
      <c r="B279" s="11" t="s">
        <v>57</v>
      </c>
      <c r="C279" s="12" t="s">
        <v>594</v>
      </c>
      <c r="D279" s="13">
        <v>2885</v>
      </c>
      <c r="E279" s="16" t="s">
        <v>595</v>
      </c>
      <c r="F279" s="15" t="s">
        <v>60</v>
      </c>
      <c r="G279" s="14" t="s">
        <v>482</v>
      </c>
      <c r="H279" s="24" t="s">
        <v>483</v>
      </c>
      <c r="I279" s="9" t="s">
        <v>19</v>
      </c>
      <c r="J279" s="20"/>
    </row>
    <row r="280" ht="200.1" customHeight="1" spans="1:10">
      <c r="A280" s="9">
        <v>277</v>
      </c>
      <c r="B280" s="11" t="s">
        <v>57</v>
      </c>
      <c r="C280" s="12" t="s">
        <v>596</v>
      </c>
      <c r="D280" s="13">
        <v>2886</v>
      </c>
      <c r="E280" s="16" t="s">
        <v>597</v>
      </c>
      <c r="F280" s="15" t="s">
        <v>60</v>
      </c>
      <c r="G280" s="14" t="s">
        <v>482</v>
      </c>
      <c r="H280" s="24" t="s">
        <v>483</v>
      </c>
      <c r="I280" s="9" t="s">
        <v>19</v>
      </c>
      <c r="J280" s="20"/>
    </row>
    <row r="281" ht="200.1" customHeight="1" spans="1:10">
      <c r="A281" s="9">
        <v>278</v>
      </c>
      <c r="B281" s="11" t="s">
        <v>57</v>
      </c>
      <c r="C281" s="12" t="s">
        <v>598</v>
      </c>
      <c r="D281" s="13">
        <v>2887</v>
      </c>
      <c r="E281" s="16" t="s">
        <v>599</v>
      </c>
      <c r="F281" s="15" t="s">
        <v>60</v>
      </c>
      <c r="G281" s="14" t="s">
        <v>482</v>
      </c>
      <c r="H281" s="24" t="s">
        <v>483</v>
      </c>
      <c r="I281" s="9" t="s">
        <v>19</v>
      </c>
      <c r="J281" s="20"/>
    </row>
    <row r="282" ht="200.1" customHeight="1" spans="1:10">
      <c r="A282" s="9">
        <v>279</v>
      </c>
      <c r="B282" s="11" t="s">
        <v>57</v>
      </c>
      <c r="C282" s="12" t="s">
        <v>600</v>
      </c>
      <c r="D282" s="13">
        <v>2888</v>
      </c>
      <c r="E282" s="16" t="s">
        <v>601</v>
      </c>
      <c r="F282" s="15" t="s">
        <v>60</v>
      </c>
      <c r="G282" s="14" t="s">
        <v>482</v>
      </c>
      <c r="H282" s="24" t="s">
        <v>483</v>
      </c>
      <c r="I282" s="9" t="s">
        <v>19</v>
      </c>
      <c r="J282" s="20"/>
    </row>
    <row r="283" ht="200.1" customHeight="1" spans="1:10">
      <c r="A283" s="9">
        <v>280</v>
      </c>
      <c r="B283" s="11" t="s">
        <v>57</v>
      </c>
      <c r="C283" s="12" t="s">
        <v>602</v>
      </c>
      <c r="D283" s="13">
        <v>2889</v>
      </c>
      <c r="E283" s="16" t="s">
        <v>603</v>
      </c>
      <c r="F283" s="15" t="s">
        <v>60</v>
      </c>
      <c r="G283" s="14" t="s">
        <v>482</v>
      </c>
      <c r="H283" s="24" t="s">
        <v>483</v>
      </c>
      <c r="I283" s="9" t="s">
        <v>19</v>
      </c>
      <c r="J283" s="20"/>
    </row>
    <row r="284" ht="200.1" customHeight="1" spans="1:10">
      <c r="A284" s="9">
        <v>281</v>
      </c>
      <c r="B284" s="11" t="s">
        <v>57</v>
      </c>
      <c r="C284" s="12" t="s">
        <v>604</v>
      </c>
      <c r="D284" s="13">
        <v>2890</v>
      </c>
      <c r="E284" s="16" t="s">
        <v>605</v>
      </c>
      <c r="F284" s="15" t="s">
        <v>60</v>
      </c>
      <c r="G284" s="14" t="s">
        <v>482</v>
      </c>
      <c r="H284" s="24" t="s">
        <v>483</v>
      </c>
      <c r="I284" s="9" t="s">
        <v>19</v>
      </c>
      <c r="J284" s="20"/>
    </row>
    <row r="285" ht="200.1" customHeight="1" spans="1:10">
      <c r="A285" s="9">
        <v>282</v>
      </c>
      <c r="B285" s="11" t="s">
        <v>57</v>
      </c>
      <c r="C285" s="12" t="s">
        <v>606</v>
      </c>
      <c r="D285" s="13">
        <v>2891</v>
      </c>
      <c r="E285" s="16" t="s">
        <v>607</v>
      </c>
      <c r="F285" s="15" t="s">
        <v>60</v>
      </c>
      <c r="G285" s="14" t="s">
        <v>482</v>
      </c>
      <c r="H285" s="24" t="s">
        <v>483</v>
      </c>
      <c r="I285" s="9" t="s">
        <v>19</v>
      </c>
      <c r="J285" s="20"/>
    </row>
    <row r="286" ht="200.1" customHeight="1" spans="1:10">
      <c r="A286" s="9">
        <v>283</v>
      </c>
      <c r="B286" s="11" t="s">
        <v>57</v>
      </c>
      <c r="C286" s="12" t="s">
        <v>608</v>
      </c>
      <c r="D286" s="13">
        <v>2892</v>
      </c>
      <c r="E286" s="16" t="s">
        <v>609</v>
      </c>
      <c r="F286" s="15" t="s">
        <v>60</v>
      </c>
      <c r="G286" s="14" t="s">
        <v>482</v>
      </c>
      <c r="H286" s="24" t="s">
        <v>483</v>
      </c>
      <c r="I286" s="9" t="s">
        <v>19</v>
      </c>
      <c r="J286" s="20"/>
    </row>
    <row r="287" ht="200.1" customHeight="1" spans="1:10">
      <c r="A287" s="9">
        <v>284</v>
      </c>
      <c r="B287" s="11" t="s">
        <v>57</v>
      </c>
      <c r="C287" s="12" t="s">
        <v>610</v>
      </c>
      <c r="D287" s="13">
        <v>2893</v>
      </c>
      <c r="E287" s="16" t="s">
        <v>611</v>
      </c>
      <c r="F287" s="15" t="s">
        <v>60</v>
      </c>
      <c r="G287" s="14" t="s">
        <v>482</v>
      </c>
      <c r="H287" s="24" t="s">
        <v>483</v>
      </c>
      <c r="I287" s="9" t="s">
        <v>19</v>
      </c>
      <c r="J287" s="20"/>
    </row>
    <row r="288" ht="200.1" customHeight="1" spans="1:10">
      <c r="A288" s="9">
        <v>285</v>
      </c>
      <c r="B288" s="11" t="s">
        <v>57</v>
      </c>
      <c r="C288" s="12" t="s">
        <v>612</v>
      </c>
      <c r="D288" s="13">
        <v>2894</v>
      </c>
      <c r="E288" s="16" t="s">
        <v>613</v>
      </c>
      <c r="F288" s="15" t="s">
        <v>60</v>
      </c>
      <c r="G288" s="14" t="s">
        <v>482</v>
      </c>
      <c r="H288" s="24" t="s">
        <v>483</v>
      </c>
      <c r="I288" s="9" t="s">
        <v>19</v>
      </c>
      <c r="J288" s="20"/>
    </row>
    <row r="289" ht="200.1" customHeight="1" spans="1:10">
      <c r="A289" s="9">
        <v>286</v>
      </c>
      <c r="B289" s="11" t="s">
        <v>57</v>
      </c>
      <c r="C289" s="12" t="s">
        <v>614</v>
      </c>
      <c r="D289" s="13">
        <v>2895</v>
      </c>
      <c r="E289" s="16" t="s">
        <v>615</v>
      </c>
      <c r="F289" s="15" t="s">
        <v>60</v>
      </c>
      <c r="G289" s="14" t="s">
        <v>482</v>
      </c>
      <c r="H289" s="24" t="s">
        <v>483</v>
      </c>
      <c r="I289" s="9" t="s">
        <v>19</v>
      </c>
      <c r="J289" s="20"/>
    </row>
    <row r="290" ht="200.1" customHeight="1" spans="1:10">
      <c r="A290" s="9">
        <v>287</v>
      </c>
      <c r="B290" s="11" t="s">
        <v>57</v>
      </c>
      <c r="C290" s="12" t="s">
        <v>616</v>
      </c>
      <c r="D290" s="13">
        <v>2896</v>
      </c>
      <c r="E290" s="16" t="s">
        <v>617</v>
      </c>
      <c r="F290" s="15" t="s">
        <v>60</v>
      </c>
      <c r="G290" s="14" t="s">
        <v>482</v>
      </c>
      <c r="H290" s="24" t="s">
        <v>483</v>
      </c>
      <c r="I290" s="9" t="s">
        <v>19</v>
      </c>
      <c r="J290" s="20"/>
    </row>
    <row r="291" ht="200.1" customHeight="1" spans="1:10">
      <c r="A291" s="9">
        <v>288</v>
      </c>
      <c r="B291" s="11" t="s">
        <v>57</v>
      </c>
      <c r="C291" s="12" t="s">
        <v>618</v>
      </c>
      <c r="D291" s="13">
        <v>2897</v>
      </c>
      <c r="E291" s="16" t="s">
        <v>619</v>
      </c>
      <c r="F291" s="15" t="s">
        <v>60</v>
      </c>
      <c r="G291" s="14" t="s">
        <v>482</v>
      </c>
      <c r="H291" s="24" t="s">
        <v>483</v>
      </c>
      <c r="I291" s="9" t="s">
        <v>19</v>
      </c>
      <c r="J291" s="20"/>
    </row>
    <row r="292" ht="200.1" customHeight="1" spans="1:10">
      <c r="A292" s="9">
        <v>289</v>
      </c>
      <c r="B292" s="11" t="s">
        <v>57</v>
      </c>
      <c r="C292" s="12" t="s">
        <v>620</v>
      </c>
      <c r="D292" s="13">
        <v>2898</v>
      </c>
      <c r="E292" s="16" t="s">
        <v>621</v>
      </c>
      <c r="F292" s="15" t="s">
        <v>60</v>
      </c>
      <c r="G292" s="14" t="s">
        <v>482</v>
      </c>
      <c r="H292" s="24" t="s">
        <v>483</v>
      </c>
      <c r="I292" s="9" t="s">
        <v>19</v>
      </c>
      <c r="J292" s="20"/>
    </row>
    <row r="293" ht="200.1" customHeight="1" spans="1:10">
      <c r="A293" s="9">
        <v>290</v>
      </c>
      <c r="B293" s="11" t="s">
        <v>57</v>
      </c>
      <c r="C293" s="12" t="s">
        <v>622</v>
      </c>
      <c r="D293" s="13">
        <v>2899</v>
      </c>
      <c r="E293" s="16" t="s">
        <v>623</v>
      </c>
      <c r="F293" s="15" t="s">
        <v>60</v>
      </c>
      <c r="G293" s="14" t="s">
        <v>482</v>
      </c>
      <c r="H293" s="24" t="s">
        <v>483</v>
      </c>
      <c r="I293" s="9" t="s">
        <v>19</v>
      </c>
      <c r="J293" s="20"/>
    </row>
    <row r="294" ht="200.1" customHeight="1" spans="1:10">
      <c r="A294" s="9">
        <v>291</v>
      </c>
      <c r="B294" s="11" t="s">
        <v>57</v>
      </c>
      <c r="C294" s="12" t="s">
        <v>624</v>
      </c>
      <c r="D294" s="13">
        <v>2900</v>
      </c>
      <c r="E294" s="16" t="s">
        <v>625</v>
      </c>
      <c r="F294" s="15" t="s">
        <v>60</v>
      </c>
      <c r="G294" s="14" t="s">
        <v>482</v>
      </c>
      <c r="H294" s="24" t="s">
        <v>483</v>
      </c>
      <c r="I294" s="9" t="s">
        <v>19</v>
      </c>
      <c r="J294" s="20"/>
    </row>
    <row r="295" ht="200.1" customHeight="1" spans="1:10">
      <c r="A295" s="9">
        <v>292</v>
      </c>
      <c r="B295" s="11" t="s">
        <v>57</v>
      </c>
      <c r="C295" s="12" t="s">
        <v>626</v>
      </c>
      <c r="D295" s="13">
        <v>2901</v>
      </c>
      <c r="E295" s="16" t="s">
        <v>627</v>
      </c>
      <c r="F295" s="15" t="s">
        <v>60</v>
      </c>
      <c r="G295" s="14" t="s">
        <v>482</v>
      </c>
      <c r="H295" s="24" t="s">
        <v>483</v>
      </c>
      <c r="I295" s="9" t="s">
        <v>19</v>
      </c>
      <c r="J295" s="20"/>
    </row>
    <row r="296" ht="200.1" customHeight="1" spans="1:10">
      <c r="A296" s="9">
        <v>293</v>
      </c>
      <c r="B296" s="11" t="s">
        <v>57</v>
      </c>
      <c r="C296" s="12" t="s">
        <v>628</v>
      </c>
      <c r="D296" s="13">
        <v>2902</v>
      </c>
      <c r="E296" s="16" t="s">
        <v>629</v>
      </c>
      <c r="F296" s="15" t="s">
        <v>60</v>
      </c>
      <c r="G296" s="14" t="s">
        <v>482</v>
      </c>
      <c r="H296" s="24" t="s">
        <v>483</v>
      </c>
      <c r="I296" s="9" t="s">
        <v>19</v>
      </c>
      <c r="J296" s="20"/>
    </row>
    <row r="297" ht="200.1" customHeight="1" spans="1:10">
      <c r="A297" s="9">
        <v>294</v>
      </c>
      <c r="B297" s="11" t="s">
        <v>57</v>
      </c>
      <c r="C297" s="12" t="s">
        <v>630</v>
      </c>
      <c r="D297" s="13">
        <v>2903</v>
      </c>
      <c r="E297" s="16" t="s">
        <v>631</v>
      </c>
      <c r="F297" s="15" t="s">
        <v>60</v>
      </c>
      <c r="G297" s="14" t="s">
        <v>482</v>
      </c>
      <c r="H297" s="24" t="s">
        <v>483</v>
      </c>
      <c r="I297" s="9" t="s">
        <v>19</v>
      </c>
      <c r="J297" s="20"/>
    </row>
    <row r="298" ht="200.1" customHeight="1" spans="1:10">
      <c r="A298" s="9">
        <v>295</v>
      </c>
      <c r="B298" s="11" t="s">
        <v>57</v>
      </c>
      <c r="C298" s="12" t="s">
        <v>632</v>
      </c>
      <c r="D298" s="13">
        <v>2904</v>
      </c>
      <c r="E298" s="16" t="s">
        <v>633</v>
      </c>
      <c r="F298" s="15" t="s">
        <v>60</v>
      </c>
      <c r="G298" s="14" t="s">
        <v>482</v>
      </c>
      <c r="H298" s="24" t="s">
        <v>483</v>
      </c>
      <c r="I298" s="9" t="s">
        <v>19</v>
      </c>
      <c r="J298" s="20"/>
    </row>
    <row r="299" ht="200.1" customHeight="1" spans="1:10">
      <c r="A299" s="9">
        <v>296</v>
      </c>
      <c r="B299" s="11" t="s">
        <v>57</v>
      </c>
      <c r="C299" s="12" t="s">
        <v>634</v>
      </c>
      <c r="D299" s="13">
        <v>2905</v>
      </c>
      <c r="E299" s="16" t="s">
        <v>635</v>
      </c>
      <c r="F299" s="15" t="s">
        <v>60</v>
      </c>
      <c r="G299" s="14" t="s">
        <v>482</v>
      </c>
      <c r="H299" s="24" t="s">
        <v>483</v>
      </c>
      <c r="I299" s="9" t="s">
        <v>19</v>
      </c>
      <c r="J299" s="20"/>
    </row>
    <row r="300" ht="200.1" customHeight="1" spans="1:10">
      <c r="A300" s="9">
        <v>297</v>
      </c>
      <c r="B300" s="11" t="s">
        <v>57</v>
      </c>
      <c r="C300" s="12" t="s">
        <v>636</v>
      </c>
      <c r="D300" s="13">
        <v>2906</v>
      </c>
      <c r="E300" s="16" t="s">
        <v>637</v>
      </c>
      <c r="F300" s="15" t="s">
        <v>60</v>
      </c>
      <c r="G300" s="14" t="s">
        <v>482</v>
      </c>
      <c r="H300" s="24" t="s">
        <v>483</v>
      </c>
      <c r="I300" s="9" t="s">
        <v>19</v>
      </c>
      <c r="J300" s="20"/>
    </row>
    <row r="301" ht="200.1" customHeight="1" spans="1:10">
      <c r="A301" s="9">
        <v>298</v>
      </c>
      <c r="B301" s="11" t="s">
        <v>57</v>
      </c>
      <c r="C301" s="12" t="s">
        <v>638</v>
      </c>
      <c r="D301" s="13">
        <v>2907</v>
      </c>
      <c r="E301" s="16" t="s">
        <v>639</v>
      </c>
      <c r="F301" s="15" t="s">
        <v>60</v>
      </c>
      <c r="G301" s="14" t="s">
        <v>482</v>
      </c>
      <c r="H301" s="24" t="s">
        <v>483</v>
      </c>
      <c r="I301" s="9" t="s">
        <v>19</v>
      </c>
      <c r="J301" s="20"/>
    </row>
    <row r="302" ht="200.1" customHeight="1" spans="1:10">
      <c r="A302" s="9">
        <v>299</v>
      </c>
      <c r="B302" s="11" t="s">
        <v>57</v>
      </c>
      <c r="C302" s="12" t="s">
        <v>640</v>
      </c>
      <c r="D302" s="13">
        <v>2908</v>
      </c>
      <c r="E302" s="16" t="s">
        <v>641</v>
      </c>
      <c r="F302" s="15" t="s">
        <v>60</v>
      </c>
      <c r="G302" s="14" t="s">
        <v>482</v>
      </c>
      <c r="H302" s="24" t="s">
        <v>483</v>
      </c>
      <c r="I302" s="9" t="s">
        <v>19</v>
      </c>
      <c r="J302" s="20"/>
    </row>
    <row r="303" ht="200.1" customHeight="1" spans="1:10">
      <c r="A303" s="9">
        <v>300</v>
      </c>
      <c r="B303" s="11" t="s">
        <v>57</v>
      </c>
      <c r="C303" s="12" t="s">
        <v>642</v>
      </c>
      <c r="D303" s="13">
        <v>2909</v>
      </c>
      <c r="E303" s="16" t="s">
        <v>643</v>
      </c>
      <c r="F303" s="15" t="s">
        <v>60</v>
      </c>
      <c r="G303" s="14" t="s">
        <v>482</v>
      </c>
      <c r="H303" s="24" t="s">
        <v>483</v>
      </c>
      <c r="I303" s="9" t="s">
        <v>19</v>
      </c>
      <c r="J303" s="20"/>
    </row>
    <row r="304" ht="200.1" customHeight="1" spans="1:10">
      <c r="A304" s="9">
        <v>301</v>
      </c>
      <c r="B304" s="11" t="s">
        <v>57</v>
      </c>
      <c r="C304" s="12" t="s">
        <v>644</v>
      </c>
      <c r="D304" s="13">
        <v>2910</v>
      </c>
      <c r="E304" s="16" t="s">
        <v>645</v>
      </c>
      <c r="F304" s="15" t="s">
        <v>60</v>
      </c>
      <c r="G304" s="14" t="s">
        <v>482</v>
      </c>
      <c r="H304" s="24" t="s">
        <v>483</v>
      </c>
      <c r="I304" s="9" t="s">
        <v>19</v>
      </c>
      <c r="J304" s="20"/>
    </row>
    <row r="305" ht="200.1" customHeight="1" spans="1:10">
      <c r="A305" s="9">
        <v>302</v>
      </c>
      <c r="B305" s="11" t="s">
        <v>57</v>
      </c>
      <c r="C305" s="12" t="s">
        <v>646</v>
      </c>
      <c r="D305" s="13">
        <v>2911</v>
      </c>
      <c r="E305" s="16" t="s">
        <v>647</v>
      </c>
      <c r="F305" s="15" t="s">
        <v>60</v>
      </c>
      <c r="G305" s="14" t="s">
        <v>482</v>
      </c>
      <c r="H305" s="24" t="s">
        <v>483</v>
      </c>
      <c r="I305" s="9" t="s">
        <v>19</v>
      </c>
      <c r="J305" s="20"/>
    </row>
    <row r="306" ht="200.1" customHeight="1" spans="1:10">
      <c r="A306" s="9">
        <v>303</v>
      </c>
      <c r="B306" s="11" t="s">
        <v>57</v>
      </c>
      <c r="C306" s="12" t="s">
        <v>648</v>
      </c>
      <c r="D306" s="13">
        <v>2912</v>
      </c>
      <c r="E306" s="16" t="s">
        <v>649</v>
      </c>
      <c r="F306" s="15" t="s">
        <v>60</v>
      </c>
      <c r="G306" s="14" t="s">
        <v>482</v>
      </c>
      <c r="H306" s="24" t="s">
        <v>483</v>
      </c>
      <c r="I306" s="9" t="s">
        <v>19</v>
      </c>
      <c r="J306" s="20"/>
    </row>
    <row r="307" ht="200.1" customHeight="1" spans="1:10">
      <c r="A307" s="9">
        <v>304</v>
      </c>
      <c r="B307" s="11" t="s">
        <v>57</v>
      </c>
      <c r="C307" s="12" t="s">
        <v>650</v>
      </c>
      <c r="D307" s="13">
        <v>2913</v>
      </c>
      <c r="E307" s="14" t="s">
        <v>651</v>
      </c>
      <c r="F307" s="15" t="s">
        <v>60</v>
      </c>
      <c r="G307" s="14" t="s">
        <v>482</v>
      </c>
      <c r="H307" s="24" t="s">
        <v>483</v>
      </c>
      <c r="I307" s="9" t="s">
        <v>19</v>
      </c>
      <c r="J307" s="20"/>
    </row>
    <row r="308" ht="200.1" customHeight="1" spans="1:10">
      <c r="A308" s="9">
        <v>305</v>
      </c>
      <c r="B308" s="11" t="s">
        <v>57</v>
      </c>
      <c r="C308" s="12" t="s">
        <v>652</v>
      </c>
      <c r="D308" s="13">
        <v>2914</v>
      </c>
      <c r="E308" s="14" t="s">
        <v>653</v>
      </c>
      <c r="F308" s="15" t="s">
        <v>60</v>
      </c>
      <c r="G308" s="14" t="s">
        <v>482</v>
      </c>
      <c r="H308" s="24" t="s">
        <v>483</v>
      </c>
      <c r="I308" s="9" t="s">
        <v>19</v>
      </c>
      <c r="J308" s="20"/>
    </row>
    <row r="309" ht="200.1" customHeight="1" spans="1:10">
      <c r="A309" s="9">
        <v>306</v>
      </c>
      <c r="B309" s="11" t="s">
        <v>57</v>
      </c>
      <c r="C309" s="12" t="s">
        <v>654</v>
      </c>
      <c r="D309" s="13">
        <v>2915</v>
      </c>
      <c r="E309" s="14" t="s">
        <v>655</v>
      </c>
      <c r="F309" s="15" t="s">
        <v>60</v>
      </c>
      <c r="G309" s="14" t="s">
        <v>482</v>
      </c>
      <c r="H309" s="24" t="s">
        <v>483</v>
      </c>
      <c r="I309" s="9" t="s">
        <v>19</v>
      </c>
      <c r="J309" s="20"/>
    </row>
    <row r="310" ht="200.1" customHeight="1" spans="1:10">
      <c r="A310" s="9">
        <v>307</v>
      </c>
      <c r="B310" s="11" t="s">
        <v>57</v>
      </c>
      <c r="C310" s="12" t="s">
        <v>656</v>
      </c>
      <c r="D310" s="13">
        <v>2916</v>
      </c>
      <c r="E310" s="14" t="s">
        <v>657</v>
      </c>
      <c r="F310" s="15" t="s">
        <v>60</v>
      </c>
      <c r="G310" s="14" t="s">
        <v>482</v>
      </c>
      <c r="H310" s="24" t="s">
        <v>483</v>
      </c>
      <c r="I310" s="9" t="s">
        <v>19</v>
      </c>
      <c r="J310" s="20"/>
    </row>
    <row r="311" ht="200.1" customHeight="1" spans="1:10">
      <c r="A311" s="9">
        <v>308</v>
      </c>
      <c r="B311" s="11" t="s">
        <v>57</v>
      </c>
      <c r="C311" s="12" t="s">
        <v>658</v>
      </c>
      <c r="D311" s="13">
        <v>2917</v>
      </c>
      <c r="E311" s="14" t="s">
        <v>659</v>
      </c>
      <c r="F311" s="15" t="s">
        <v>60</v>
      </c>
      <c r="G311" s="14" t="s">
        <v>482</v>
      </c>
      <c r="H311" s="24" t="s">
        <v>483</v>
      </c>
      <c r="I311" s="9" t="s">
        <v>19</v>
      </c>
      <c r="J311" s="20"/>
    </row>
    <row r="312" ht="200.1" customHeight="1" spans="1:10">
      <c r="A312" s="9">
        <v>309</v>
      </c>
      <c r="B312" s="11" t="s">
        <v>57</v>
      </c>
      <c r="C312" s="12" t="s">
        <v>660</v>
      </c>
      <c r="D312" s="13">
        <v>2918</v>
      </c>
      <c r="E312" s="14" t="s">
        <v>661</v>
      </c>
      <c r="F312" s="15" t="s">
        <v>60</v>
      </c>
      <c r="G312" s="14" t="s">
        <v>482</v>
      </c>
      <c r="H312" s="24" t="s">
        <v>483</v>
      </c>
      <c r="I312" s="9" t="s">
        <v>19</v>
      </c>
      <c r="J312" s="20"/>
    </row>
    <row r="313" ht="200.1" customHeight="1" spans="1:10">
      <c r="A313" s="9">
        <v>310</v>
      </c>
      <c r="B313" s="11" t="s">
        <v>57</v>
      </c>
      <c r="C313" s="12" t="s">
        <v>662</v>
      </c>
      <c r="D313" s="13">
        <v>2919</v>
      </c>
      <c r="E313" s="14" t="s">
        <v>663</v>
      </c>
      <c r="F313" s="15" t="s">
        <v>60</v>
      </c>
      <c r="G313" s="14" t="s">
        <v>482</v>
      </c>
      <c r="H313" s="24" t="s">
        <v>483</v>
      </c>
      <c r="I313" s="9" t="s">
        <v>19</v>
      </c>
      <c r="J313" s="20"/>
    </row>
    <row r="314" ht="200.1" customHeight="1" spans="1:10">
      <c r="A314" s="9">
        <v>311</v>
      </c>
      <c r="B314" s="11" t="s">
        <v>57</v>
      </c>
      <c r="C314" s="12" t="s">
        <v>664</v>
      </c>
      <c r="D314" s="13">
        <v>2920</v>
      </c>
      <c r="E314" s="14" t="s">
        <v>665</v>
      </c>
      <c r="F314" s="15" t="s">
        <v>60</v>
      </c>
      <c r="G314" s="14" t="s">
        <v>482</v>
      </c>
      <c r="H314" s="24" t="s">
        <v>483</v>
      </c>
      <c r="I314" s="9" t="s">
        <v>19</v>
      </c>
      <c r="J314" s="20"/>
    </row>
    <row r="315" ht="200.1" customHeight="1" spans="1:10">
      <c r="A315" s="9">
        <v>312</v>
      </c>
      <c r="B315" s="11" t="s">
        <v>57</v>
      </c>
      <c r="C315" s="12" t="s">
        <v>666</v>
      </c>
      <c r="D315" s="13">
        <v>2921</v>
      </c>
      <c r="E315" s="14" t="s">
        <v>667</v>
      </c>
      <c r="F315" s="15" t="s">
        <v>60</v>
      </c>
      <c r="G315" s="14" t="s">
        <v>482</v>
      </c>
      <c r="H315" s="24" t="s">
        <v>483</v>
      </c>
      <c r="I315" s="9" t="s">
        <v>19</v>
      </c>
      <c r="J315" s="20"/>
    </row>
    <row r="316" ht="200.1" customHeight="1" spans="1:10">
      <c r="A316" s="9">
        <v>313</v>
      </c>
      <c r="B316" s="11" t="s">
        <v>57</v>
      </c>
      <c r="C316" s="12" t="s">
        <v>668</v>
      </c>
      <c r="D316" s="13">
        <v>2922</v>
      </c>
      <c r="E316" s="14" t="s">
        <v>669</v>
      </c>
      <c r="F316" s="15" t="s">
        <v>60</v>
      </c>
      <c r="G316" s="14" t="s">
        <v>482</v>
      </c>
      <c r="H316" s="24" t="s">
        <v>483</v>
      </c>
      <c r="I316" s="9" t="s">
        <v>19</v>
      </c>
      <c r="J316" s="20"/>
    </row>
    <row r="317" ht="200.1" customHeight="1" spans="1:10">
      <c r="A317" s="9">
        <v>314</v>
      </c>
      <c r="B317" s="11" t="s">
        <v>57</v>
      </c>
      <c r="C317" s="12" t="s">
        <v>670</v>
      </c>
      <c r="D317" s="13">
        <v>2923</v>
      </c>
      <c r="E317" s="14" t="s">
        <v>671</v>
      </c>
      <c r="F317" s="15" t="s">
        <v>60</v>
      </c>
      <c r="G317" s="14" t="s">
        <v>482</v>
      </c>
      <c r="H317" s="24" t="s">
        <v>483</v>
      </c>
      <c r="I317" s="9" t="s">
        <v>19</v>
      </c>
      <c r="J317" s="20"/>
    </row>
    <row r="318" ht="200.1" customHeight="1" spans="1:10">
      <c r="A318" s="9">
        <v>315</v>
      </c>
      <c r="B318" s="11" t="s">
        <v>57</v>
      </c>
      <c r="C318" s="12" t="s">
        <v>672</v>
      </c>
      <c r="D318" s="13">
        <v>2924</v>
      </c>
      <c r="E318" s="14" t="s">
        <v>673</v>
      </c>
      <c r="F318" s="15" t="s">
        <v>60</v>
      </c>
      <c r="G318" s="14" t="s">
        <v>482</v>
      </c>
      <c r="H318" s="24" t="s">
        <v>483</v>
      </c>
      <c r="I318" s="9" t="s">
        <v>19</v>
      </c>
      <c r="J318" s="20"/>
    </row>
    <row r="319" ht="200.1" customHeight="1" spans="1:10">
      <c r="A319" s="9">
        <v>316</v>
      </c>
      <c r="B319" s="11" t="s">
        <v>57</v>
      </c>
      <c r="C319" s="12" t="s">
        <v>674</v>
      </c>
      <c r="D319" s="13">
        <v>2925</v>
      </c>
      <c r="E319" s="14" t="s">
        <v>675</v>
      </c>
      <c r="F319" s="15" t="s">
        <v>60</v>
      </c>
      <c r="G319" s="14" t="s">
        <v>482</v>
      </c>
      <c r="H319" s="24" t="s">
        <v>483</v>
      </c>
      <c r="I319" s="9" t="s">
        <v>19</v>
      </c>
      <c r="J319" s="20"/>
    </row>
    <row r="320" ht="200.1" customHeight="1" spans="1:10">
      <c r="A320" s="9">
        <v>317</v>
      </c>
      <c r="B320" s="11" t="s">
        <v>57</v>
      </c>
      <c r="C320" s="12" t="s">
        <v>676</v>
      </c>
      <c r="D320" s="13">
        <v>2926</v>
      </c>
      <c r="E320" s="14" t="s">
        <v>677</v>
      </c>
      <c r="F320" s="15" t="s">
        <v>60</v>
      </c>
      <c r="G320" s="14" t="s">
        <v>482</v>
      </c>
      <c r="H320" s="24" t="s">
        <v>483</v>
      </c>
      <c r="I320" s="9" t="s">
        <v>19</v>
      </c>
      <c r="J320" s="20"/>
    </row>
    <row r="321" ht="200.1" customHeight="1" spans="1:10">
      <c r="A321" s="9">
        <v>318</v>
      </c>
      <c r="B321" s="11" t="s">
        <v>57</v>
      </c>
      <c r="C321" s="12" t="s">
        <v>678</v>
      </c>
      <c r="D321" s="13">
        <v>2927</v>
      </c>
      <c r="E321" s="14" t="s">
        <v>679</v>
      </c>
      <c r="F321" s="15" t="s">
        <v>60</v>
      </c>
      <c r="G321" s="14" t="s">
        <v>482</v>
      </c>
      <c r="H321" s="24" t="s">
        <v>483</v>
      </c>
      <c r="I321" s="9" t="s">
        <v>19</v>
      </c>
      <c r="J321" s="20"/>
    </row>
    <row r="322" ht="200.1" customHeight="1" spans="1:10">
      <c r="A322" s="9">
        <v>319</v>
      </c>
      <c r="B322" s="11" t="s">
        <v>57</v>
      </c>
      <c r="C322" s="12" t="s">
        <v>680</v>
      </c>
      <c r="D322" s="13">
        <v>2928</v>
      </c>
      <c r="E322" s="14" t="s">
        <v>681</v>
      </c>
      <c r="F322" s="15" t="s">
        <v>60</v>
      </c>
      <c r="G322" s="14" t="s">
        <v>482</v>
      </c>
      <c r="H322" s="24" t="s">
        <v>483</v>
      </c>
      <c r="I322" s="9" t="s">
        <v>19</v>
      </c>
      <c r="J322" s="20"/>
    </row>
    <row r="323" ht="200.1" customHeight="1" spans="1:10">
      <c r="A323" s="9">
        <v>320</v>
      </c>
      <c r="B323" s="11" t="s">
        <v>57</v>
      </c>
      <c r="C323" s="12" t="s">
        <v>682</v>
      </c>
      <c r="D323" s="13">
        <v>2929</v>
      </c>
      <c r="E323" s="14" t="s">
        <v>683</v>
      </c>
      <c r="F323" s="15" t="s">
        <v>60</v>
      </c>
      <c r="G323" s="14" t="s">
        <v>482</v>
      </c>
      <c r="H323" s="24" t="s">
        <v>483</v>
      </c>
      <c r="I323" s="9" t="s">
        <v>19</v>
      </c>
      <c r="J323" s="20"/>
    </row>
    <row r="324" ht="200.1" customHeight="1" spans="1:10">
      <c r="A324" s="9">
        <v>321</v>
      </c>
      <c r="B324" s="11" t="s">
        <v>57</v>
      </c>
      <c r="C324" s="12" t="s">
        <v>684</v>
      </c>
      <c r="D324" s="13">
        <v>2930</v>
      </c>
      <c r="E324" s="14" t="s">
        <v>685</v>
      </c>
      <c r="F324" s="15" t="s">
        <v>60</v>
      </c>
      <c r="G324" s="14" t="s">
        <v>482</v>
      </c>
      <c r="H324" s="24" t="s">
        <v>483</v>
      </c>
      <c r="I324" s="9" t="s">
        <v>19</v>
      </c>
      <c r="J324" s="20"/>
    </row>
    <row r="325" ht="200.1" customHeight="1" spans="1:10">
      <c r="A325" s="9">
        <v>322</v>
      </c>
      <c r="B325" s="11" t="s">
        <v>57</v>
      </c>
      <c r="C325" s="12" t="s">
        <v>686</v>
      </c>
      <c r="D325" s="13">
        <v>2931</v>
      </c>
      <c r="E325" s="14" t="s">
        <v>687</v>
      </c>
      <c r="F325" s="15" t="s">
        <v>60</v>
      </c>
      <c r="G325" s="14" t="s">
        <v>482</v>
      </c>
      <c r="H325" s="24" t="s">
        <v>483</v>
      </c>
      <c r="I325" s="9" t="s">
        <v>19</v>
      </c>
      <c r="J325" s="20"/>
    </row>
    <row r="326" ht="200.1" customHeight="1" spans="1:10">
      <c r="A326" s="9">
        <v>323</v>
      </c>
      <c r="B326" s="11" t="s">
        <v>57</v>
      </c>
      <c r="C326" s="12" t="s">
        <v>688</v>
      </c>
      <c r="D326" s="13">
        <v>2932</v>
      </c>
      <c r="E326" s="14" t="s">
        <v>689</v>
      </c>
      <c r="F326" s="15" t="s">
        <v>60</v>
      </c>
      <c r="G326" s="14" t="s">
        <v>482</v>
      </c>
      <c r="H326" s="24" t="s">
        <v>483</v>
      </c>
      <c r="I326" s="9" t="s">
        <v>19</v>
      </c>
      <c r="J326" s="20"/>
    </row>
    <row r="327" ht="200.1" customHeight="1" spans="1:10">
      <c r="A327" s="9">
        <v>324</v>
      </c>
      <c r="B327" s="11" t="s">
        <v>57</v>
      </c>
      <c r="C327" s="12" t="s">
        <v>690</v>
      </c>
      <c r="D327" s="13">
        <v>2933</v>
      </c>
      <c r="E327" s="14" t="s">
        <v>691</v>
      </c>
      <c r="F327" s="15" t="s">
        <v>60</v>
      </c>
      <c r="G327" s="14" t="s">
        <v>482</v>
      </c>
      <c r="H327" s="24" t="s">
        <v>483</v>
      </c>
      <c r="I327" s="9" t="s">
        <v>19</v>
      </c>
      <c r="J327" s="20"/>
    </row>
    <row r="328" ht="200.1" customHeight="1" spans="1:10">
      <c r="A328" s="9">
        <v>325</v>
      </c>
      <c r="B328" s="11" t="s">
        <v>57</v>
      </c>
      <c r="C328" s="12" t="s">
        <v>692</v>
      </c>
      <c r="D328" s="13">
        <v>2934</v>
      </c>
      <c r="E328" s="14" t="s">
        <v>693</v>
      </c>
      <c r="F328" s="15" t="s">
        <v>60</v>
      </c>
      <c r="G328" s="14" t="s">
        <v>482</v>
      </c>
      <c r="H328" s="24" t="s">
        <v>483</v>
      </c>
      <c r="I328" s="9" t="s">
        <v>19</v>
      </c>
      <c r="J328" s="20"/>
    </row>
    <row r="329" ht="200.1" customHeight="1" spans="1:10">
      <c r="A329" s="9">
        <v>326</v>
      </c>
      <c r="B329" s="11" t="s">
        <v>57</v>
      </c>
      <c r="C329" s="12" t="s">
        <v>694</v>
      </c>
      <c r="D329" s="13">
        <v>2935</v>
      </c>
      <c r="E329" s="14" t="s">
        <v>695</v>
      </c>
      <c r="F329" s="15" t="s">
        <v>60</v>
      </c>
      <c r="G329" s="14" t="s">
        <v>482</v>
      </c>
      <c r="H329" s="24" t="s">
        <v>483</v>
      </c>
      <c r="I329" s="9" t="s">
        <v>19</v>
      </c>
      <c r="J329" s="20"/>
    </row>
    <row r="330" ht="200.1" customHeight="1" spans="1:10">
      <c r="A330" s="9">
        <v>327</v>
      </c>
      <c r="B330" s="11" t="s">
        <v>57</v>
      </c>
      <c r="C330" s="12" t="s">
        <v>696</v>
      </c>
      <c r="D330" s="13">
        <v>2936</v>
      </c>
      <c r="E330" s="14" t="s">
        <v>697</v>
      </c>
      <c r="F330" s="15" t="s">
        <v>60</v>
      </c>
      <c r="G330" s="14" t="s">
        <v>482</v>
      </c>
      <c r="H330" s="24" t="s">
        <v>483</v>
      </c>
      <c r="I330" s="9" t="s">
        <v>19</v>
      </c>
      <c r="J330" s="20"/>
    </row>
    <row r="331" ht="200.1" customHeight="1" spans="1:10">
      <c r="A331" s="9">
        <v>328</v>
      </c>
      <c r="B331" s="11" t="s">
        <v>57</v>
      </c>
      <c r="C331" s="12" t="s">
        <v>698</v>
      </c>
      <c r="D331" s="13">
        <v>2937</v>
      </c>
      <c r="E331" s="14" t="s">
        <v>699</v>
      </c>
      <c r="F331" s="15" t="s">
        <v>60</v>
      </c>
      <c r="G331" s="14" t="s">
        <v>482</v>
      </c>
      <c r="H331" s="24" t="s">
        <v>483</v>
      </c>
      <c r="I331" s="9" t="s">
        <v>19</v>
      </c>
      <c r="J331" s="20"/>
    </row>
    <row r="332" ht="200.1" customHeight="1" spans="1:10">
      <c r="A332" s="9">
        <v>329</v>
      </c>
      <c r="B332" s="11" t="s">
        <v>57</v>
      </c>
      <c r="C332" s="12" t="s">
        <v>700</v>
      </c>
      <c r="D332" s="13">
        <v>2938</v>
      </c>
      <c r="E332" s="14" t="s">
        <v>701</v>
      </c>
      <c r="F332" s="15" t="s">
        <v>60</v>
      </c>
      <c r="G332" s="14" t="s">
        <v>482</v>
      </c>
      <c r="H332" s="24" t="s">
        <v>483</v>
      </c>
      <c r="I332" s="9" t="s">
        <v>19</v>
      </c>
      <c r="J332" s="20"/>
    </row>
    <row r="333" ht="200.1" customHeight="1" spans="1:10">
      <c r="A333" s="9">
        <v>330</v>
      </c>
      <c r="B333" s="11" t="s">
        <v>57</v>
      </c>
      <c r="C333" s="12" t="s">
        <v>702</v>
      </c>
      <c r="D333" s="13">
        <v>2939</v>
      </c>
      <c r="E333" s="14" t="s">
        <v>703</v>
      </c>
      <c r="F333" s="15" t="s">
        <v>60</v>
      </c>
      <c r="G333" s="14" t="s">
        <v>482</v>
      </c>
      <c r="H333" s="24" t="s">
        <v>483</v>
      </c>
      <c r="I333" s="9" t="s">
        <v>19</v>
      </c>
      <c r="J333" s="20"/>
    </row>
    <row r="334" ht="200.1" customHeight="1" spans="1:10">
      <c r="A334" s="9">
        <v>331</v>
      </c>
      <c r="B334" s="11" t="s">
        <v>57</v>
      </c>
      <c r="C334" s="12" t="s">
        <v>704</v>
      </c>
      <c r="D334" s="13">
        <v>2940</v>
      </c>
      <c r="E334" s="14" t="s">
        <v>705</v>
      </c>
      <c r="F334" s="15" t="s">
        <v>60</v>
      </c>
      <c r="G334" s="14" t="s">
        <v>482</v>
      </c>
      <c r="H334" s="24" t="s">
        <v>483</v>
      </c>
      <c r="I334" s="9" t="s">
        <v>19</v>
      </c>
      <c r="J334" s="20"/>
    </row>
    <row r="335" ht="200.1" customHeight="1" spans="1:10">
      <c r="A335" s="9">
        <v>332</v>
      </c>
      <c r="B335" s="11" t="s">
        <v>57</v>
      </c>
      <c r="C335" s="12" t="s">
        <v>706</v>
      </c>
      <c r="D335" s="13">
        <v>2941</v>
      </c>
      <c r="E335" s="14" t="s">
        <v>707</v>
      </c>
      <c r="F335" s="15" t="s">
        <v>60</v>
      </c>
      <c r="G335" s="14" t="s">
        <v>482</v>
      </c>
      <c r="H335" s="24" t="s">
        <v>483</v>
      </c>
      <c r="I335" s="9" t="s">
        <v>19</v>
      </c>
      <c r="J335" s="20"/>
    </row>
    <row r="336" ht="200.1" customHeight="1" spans="1:10">
      <c r="A336" s="9">
        <v>333</v>
      </c>
      <c r="B336" s="11" t="s">
        <v>57</v>
      </c>
      <c r="C336" s="12" t="s">
        <v>708</v>
      </c>
      <c r="D336" s="13">
        <v>2942</v>
      </c>
      <c r="E336" s="17" t="s">
        <v>709</v>
      </c>
      <c r="F336" s="15" t="s">
        <v>60</v>
      </c>
      <c r="G336" s="14" t="s">
        <v>482</v>
      </c>
      <c r="H336" s="24" t="s">
        <v>483</v>
      </c>
      <c r="I336" s="9" t="s">
        <v>19</v>
      </c>
      <c r="J336" s="20"/>
    </row>
    <row r="337" ht="200.1" customHeight="1" spans="1:10">
      <c r="A337" s="9">
        <v>334</v>
      </c>
      <c r="B337" s="11" t="s">
        <v>57</v>
      </c>
      <c r="C337" s="12" t="s">
        <v>710</v>
      </c>
      <c r="D337" s="13">
        <v>2943</v>
      </c>
      <c r="E337" s="17" t="s">
        <v>711</v>
      </c>
      <c r="F337" s="15" t="s">
        <v>60</v>
      </c>
      <c r="G337" s="14" t="s">
        <v>482</v>
      </c>
      <c r="H337" s="24" t="s">
        <v>483</v>
      </c>
      <c r="I337" s="9" t="s">
        <v>19</v>
      </c>
      <c r="J337" s="20"/>
    </row>
    <row r="338" ht="200.1" customHeight="1" spans="1:10">
      <c r="A338" s="9">
        <v>335</v>
      </c>
      <c r="B338" s="11" t="s">
        <v>57</v>
      </c>
      <c r="C338" s="12" t="s">
        <v>712</v>
      </c>
      <c r="D338" s="13">
        <v>2944</v>
      </c>
      <c r="E338" s="17" t="s">
        <v>713</v>
      </c>
      <c r="F338" s="15" t="s">
        <v>60</v>
      </c>
      <c r="G338" s="14" t="s">
        <v>482</v>
      </c>
      <c r="H338" s="24" t="s">
        <v>483</v>
      </c>
      <c r="I338" s="9" t="s">
        <v>19</v>
      </c>
      <c r="J338" s="20"/>
    </row>
    <row r="339" ht="200.1" customHeight="1" spans="1:10">
      <c r="A339" s="9">
        <v>336</v>
      </c>
      <c r="B339" s="11" t="s">
        <v>57</v>
      </c>
      <c r="C339" s="12" t="s">
        <v>714</v>
      </c>
      <c r="D339" s="13">
        <v>2945</v>
      </c>
      <c r="E339" s="17" t="s">
        <v>715</v>
      </c>
      <c r="F339" s="15" t="s">
        <v>60</v>
      </c>
      <c r="G339" s="14" t="s">
        <v>482</v>
      </c>
      <c r="H339" s="24" t="s">
        <v>483</v>
      </c>
      <c r="I339" s="9" t="s">
        <v>19</v>
      </c>
      <c r="J339" s="20"/>
    </row>
    <row r="340" ht="200.1" customHeight="1" spans="1:10">
      <c r="A340" s="9">
        <v>337</v>
      </c>
      <c r="B340" s="11" t="s">
        <v>57</v>
      </c>
      <c r="C340" s="12" t="s">
        <v>716</v>
      </c>
      <c r="D340" s="13">
        <v>2946</v>
      </c>
      <c r="E340" s="14" t="s">
        <v>717</v>
      </c>
      <c r="F340" s="15" t="s">
        <v>60</v>
      </c>
      <c r="G340" s="14" t="s">
        <v>482</v>
      </c>
      <c r="H340" s="24" t="s">
        <v>483</v>
      </c>
      <c r="I340" s="9" t="s">
        <v>19</v>
      </c>
      <c r="J340" s="20"/>
    </row>
    <row r="341" ht="200.1" customHeight="1" spans="1:10">
      <c r="A341" s="9">
        <v>338</v>
      </c>
      <c r="B341" s="11" t="s">
        <v>57</v>
      </c>
      <c r="C341" s="12" t="s">
        <v>718</v>
      </c>
      <c r="D341" s="13">
        <v>2947</v>
      </c>
      <c r="E341" s="14" t="s">
        <v>719</v>
      </c>
      <c r="F341" s="15" t="s">
        <v>60</v>
      </c>
      <c r="G341" s="14" t="s">
        <v>482</v>
      </c>
      <c r="H341" s="24" t="s">
        <v>483</v>
      </c>
      <c r="I341" s="9" t="s">
        <v>19</v>
      </c>
      <c r="J341" s="20"/>
    </row>
    <row r="342" ht="200.1" customHeight="1" spans="1:10">
      <c r="A342" s="9">
        <v>339</v>
      </c>
      <c r="B342" s="11" t="s">
        <v>57</v>
      </c>
      <c r="C342" s="12" t="s">
        <v>720</v>
      </c>
      <c r="D342" s="13">
        <v>2948</v>
      </c>
      <c r="E342" s="14" t="s">
        <v>721</v>
      </c>
      <c r="F342" s="15" t="s">
        <v>60</v>
      </c>
      <c r="G342" s="14" t="s">
        <v>482</v>
      </c>
      <c r="H342" s="24" t="s">
        <v>483</v>
      </c>
      <c r="I342" s="9" t="s">
        <v>19</v>
      </c>
      <c r="J342" s="20"/>
    </row>
    <row r="343" ht="200.1" customHeight="1" spans="1:10">
      <c r="A343" s="9">
        <v>340</v>
      </c>
      <c r="B343" s="11" t="s">
        <v>57</v>
      </c>
      <c r="C343" s="12" t="s">
        <v>722</v>
      </c>
      <c r="D343" s="13">
        <v>2949</v>
      </c>
      <c r="E343" s="14" t="s">
        <v>723</v>
      </c>
      <c r="F343" s="15" t="s">
        <v>60</v>
      </c>
      <c r="G343" s="14" t="s">
        <v>482</v>
      </c>
      <c r="H343" s="24" t="s">
        <v>483</v>
      </c>
      <c r="I343" s="9" t="s">
        <v>19</v>
      </c>
      <c r="J343" s="20"/>
    </row>
    <row r="344" ht="200.1" customHeight="1" spans="1:10">
      <c r="A344" s="9">
        <v>341</v>
      </c>
      <c r="B344" s="11" t="s">
        <v>57</v>
      </c>
      <c r="C344" s="12" t="s">
        <v>724</v>
      </c>
      <c r="D344" s="13">
        <v>2950</v>
      </c>
      <c r="E344" s="14" t="s">
        <v>725</v>
      </c>
      <c r="F344" s="15" t="s">
        <v>60</v>
      </c>
      <c r="G344" s="14" t="s">
        <v>482</v>
      </c>
      <c r="H344" s="24" t="s">
        <v>483</v>
      </c>
      <c r="I344" s="9" t="s">
        <v>19</v>
      </c>
      <c r="J344" s="20"/>
    </row>
    <row r="345" ht="200.1" customHeight="1" spans="1:10">
      <c r="A345" s="9">
        <v>342</v>
      </c>
      <c r="B345" s="11" t="s">
        <v>57</v>
      </c>
      <c r="C345" s="12" t="s">
        <v>726</v>
      </c>
      <c r="D345" s="13">
        <v>2951</v>
      </c>
      <c r="E345" s="14" t="s">
        <v>727</v>
      </c>
      <c r="F345" s="15" t="s">
        <v>60</v>
      </c>
      <c r="G345" s="14" t="s">
        <v>482</v>
      </c>
      <c r="H345" s="24" t="s">
        <v>483</v>
      </c>
      <c r="I345" s="9" t="s">
        <v>19</v>
      </c>
      <c r="J345" s="20"/>
    </row>
    <row r="346" ht="200.1" customHeight="1" spans="1:10">
      <c r="A346" s="9">
        <v>343</v>
      </c>
      <c r="B346" s="11" t="s">
        <v>57</v>
      </c>
      <c r="C346" s="12" t="s">
        <v>728</v>
      </c>
      <c r="D346" s="13">
        <v>2952</v>
      </c>
      <c r="E346" s="14" t="s">
        <v>729</v>
      </c>
      <c r="F346" s="15" t="s">
        <v>60</v>
      </c>
      <c r="G346" s="14" t="s">
        <v>482</v>
      </c>
      <c r="H346" s="24" t="s">
        <v>483</v>
      </c>
      <c r="I346" s="9" t="s">
        <v>19</v>
      </c>
      <c r="J346" s="20"/>
    </row>
    <row r="347" ht="200.1" customHeight="1" spans="1:10">
      <c r="A347" s="9">
        <v>344</v>
      </c>
      <c r="B347" s="11" t="s">
        <v>57</v>
      </c>
      <c r="C347" s="12" t="s">
        <v>730</v>
      </c>
      <c r="D347" s="13">
        <v>2953</v>
      </c>
      <c r="E347" s="14" t="s">
        <v>731</v>
      </c>
      <c r="F347" s="15" t="s">
        <v>60</v>
      </c>
      <c r="G347" s="14" t="s">
        <v>482</v>
      </c>
      <c r="H347" s="24" t="s">
        <v>483</v>
      </c>
      <c r="I347" s="9" t="s">
        <v>19</v>
      </c>
      <c r="J347" s="20"/>
    </row>
    <row r="348" ht="200.1" customHeight="1" spans="1:10">
      <c r="A348" s="9">
        <v>345</v>
      </c>
      <c r="B348" s="11" t="s">
        <v>57</v>
      </c>
      <c r="C348" s="12" t="s">
        <v>732</v>
      </c>
      <c r="D348" s="13">
        <v>2954</v>
      </c>
      <c r="E348" s="14" t="s">
        <v>733</v>
      </c>
      <c r="F348" s="15" t="s">
        <v>60</v>
      </c>
      <c r="G348" s="14" t="s">
        <v>482</v>
      </c>
      <c r="H348" s="24" t="s">
        <v>483</v>
      </c>
      <c r="I348" s="9" t="s">
        <v>19</v>
      </c>
      <c r="J348" s="20"/>
    </row>
    <row r="349" ht="200.1" customHeight="1" spans="1:10">
      <c r="A349" s="9">
        <v>346</v>
      </c>
      <c r="B349" s="11" t="s">
        <v>57</v>
      </c>
      <c r="C349" s="12" t="s">
        <v>734</v>
      </c>
      <c r="D349" s="13">
        <v>2955</v>
      </c>
      <c r="E349" s="14" t="s">
        <v>735</v>
      </c>
      <c r="F349" s="15" t="s">
        <v>60</v>
      </c>
      <c r="G349" s="14" t="s">
        <v>482</v>
      </c>
      <c r="H349" s="24" t="s">
        <v>483</v>
      </c>
      <c r="I349" s="9" t="s">
        <v>19</v>
      </c>
      <c r="J349" s="20"/>
    </row>
    <row r="350" ht="200.1" customHeight="1" spans="1:10">
      <c r="A350" s="9">
        <v>347</v>
      </c>
      <c r="B350" s="11" t="s">
        <v>57</v>
      </c>
      <c r="C350" s="12" t="s">
        <v>736</v>
      </c>
      <c r="D350" s="13">
        <v>2956</v>
      </c>
      <c r="E350" s="14" t="s">
        <v>737</v>
      </c>
      <c r="F350" s="15" t="s">
        <v>60</v>
      </c>
      <c r="G350" s="14" t="s">
        <v>482</v>
      </c>
      <c r="H350" s="24" t="s">
        <v>483</v>
      </c>
      <c r="I350" s="9" t="s">
        <v>19</v>
      </c>
      <c r="J350" s="20"/>
    </row>
    <row r="351" ht="200.1" customHeight="1" spans="1:10">
      <c r="A351" s="9">
        <v>348</v>
      </c>
      <c r="B351" s="11" t="s">
        <v>57</v>
      </c>
      <c r="C351" s="12" t="s">
        <v>738</v>
      </c>
      <c r="D351" s="13">
        <v>2957</v>
      </c>
      <c r="E351" s="14" t="s">
        <v>739</v>
      </c>
      <c r="F351" s="15" t="s">
        <v>60</v>
      </c>
      <c r="G351" s="14" t="s">
        <v>482</v>
      </c>
      <c r="H351" s="24" t="s">
        <v>483</v>
      </c>
      <c r="I351" s="9" t="s">
        <v>19</v>
      </c>
      <c r="J351" s="20"/>
    </row>
    <row r="352" ht="200.1" customHeight="1" spans="1:10">
      <c r="A352" s="9">
        <v>349</v>
      </c>
      <c r="B352" s="11" t="s">
        <v>57</v>
      </c>
      <c r="C352" s="12" t="s">
        <v>740</v>
      </c>
      <c r="D352" s="13">
        <v>2958</v>
      </c>
      <c r="E352" s="14" t="s">
        <v>741</v>
      </c>
      <c r="F352" s="15" t="s">
        <v>60</v>
      </c>
      <c r="G352" s="14" t="s">
        <v>482</v>
      </c>
      <c r="H352" s="24" t="s">
        <v>483</v>
      </c>
      <c r="I352" s="9" t="s">
        <v>19</v>
      </c>
      <c r="J352" s="20"/>
    </row>
    <row r="353" ht="200.1" customHeight="1" spans="1:10">
      <c r="A353" s="9">
        <v>350</v>
      </c>
      <c r="B353" s="11" t="s">
        <v>57</v>
      </c>
      <c r="C353" s="12" t="s">
        <v>742</v>
      </c>
      <c r="D353" s="13">
        <v>2959</v>
      </c>
      <c r="E353" s="14" t="s">
        <v>743</v>
      </c>
      <c r="F353" s="15" t="s">
        <v>60</v>
      </c>
      <c r="G353" s="14" t="s">
        <v>482</v>
      </c>
      <c r="H353" s="24" t="s">
        <v>483</v>
      </c>
      <c r="I353" s="9" t="s">
        <v>19</v>
      </c>
      <c r="J353" s="20"/>
    </row>
    <row r="354" ht="200.1" customHeight="1" spans="1:10">
      <c r="A354" s="9">
        <v>351</v>
      </c>
      <c r="B354" s="11" t="s">
        <v>57</v>
      </c>
      <c r="C354" s="12" t="s">
        <v>744</v>
      </c>
      <c r="D354" s="13">
        <v>2960</v>
      </c>
      <c r="E354" s="14" t="s">
        <v>745</v>
      </c>
      <c r="F354" s="15" t="s">
        <v>60</v>
      </c>
      <c r="G354" s="14" t="s">
        <v>482</v>
      </c>
      <c r="H354" s="24" t="s">
        <v>483</v>
      </c>
      <c r="I354" s="9" t="s">
        <v>19</v>
      </c>
      <c r="J354" s="20"/>
    </row>
    <row r="355" ht="200.1" customHeight="1" spans="1:10">
      <c r="A355" s="9">
        <v>352</v>
      </c>
      <c r="B355" s="11" t="s">
        <v>57</v>
      </c>
      <c r="C355" s="12" t="s">
        <v>746</v>
      </c>
      <c r="D355" s="13">
        <v>2961</v>
      </c>
      <c r="E355" s="14" t="s">
        <v>747</v>
      </c>
      <c r="F355" s="15" t="s">
        <v>60</v>
      </c>
      <c r="G355" s="14" t="s">
        <v>482</v>
      </c>
      <c r="H355" s="24" t="s">
        <v>483</v>
      </c>
      <c r="I355" s="9" t="s">
        <v>19</v>
      </c>
      <c r="J355" s="20"/>
    </row>
    <row r="356" ht="200.1" customHeight="1" spans="1:10">
      <c r="A356" s="9">
        <v>353</v>
      </c>
      <c r="B356" s="11" t="s">
        <v>57</v>
      </c>
      <c r="C356" s="12" t="s">
        <v>748</v>
      </c>
      <c r="D356" s="13">
        <v>2962</v>
      </c>
      <c r="E356" s="14" t="s">
        <v>749</v>
      </c>
      <c r="F356" s="15" t="s">
        <v>60</v>
      </c>
      <c r="G356" s="14" t="s">
        <v>482</v>
      </c>
      <c r="H356" s="24" t="s">
        <v>483</v>
      </c>
      <c r="I356" s="9" t="s">
        <v>19</v>
      </c>
      <c r="J356" s="20"/>
    </row>
    <row r="357" ht="200.1" customHeight="1" spans="1:10">
      <c r="A357" s="9">
        <v>354</v>
      </c>
      <c r="B357" s="11" t="s">
        <v>57</v>
      </c>
      <c r="C357" s="12" t="s">
        <v>750</v>
      </c>
      <c r="D357" s="13">
        <v>2963</v>
      </c>
      <c r="E357" s="14" t="s">
        <v>751</v>
      </c>
      <c r="F357" s="15" t="s">
        <v>60</v>
      </c>
      <c r="G357" s="14" t="s">
        <v>482</v>
      </c>
      <c r="H357" s="24" t="s">
        <v>483</v>
      </c>
      <c r="I357" s="9" t="s">
        <v>19</v>
      </c>
      <c r="J357" s="20"/>
    </row>
    <row r="358" ht="200.1" customHeight="1" spans="1:10">
      <c r="A358" s="9">
        <v>355</v>
      </c>
      <c r="B358" s="11" t="s">
        <v>57</v>
      </c>
      <c r="C358" s="12" t="s">
        <v>752</v>
      </c>
      <c r="D358" s="13">
        <v>2964</v>
      </c>
      <c r="E358" s="14" t="s">
        <v>753</v>
      </c>
      <c r="F358" s="15" t="s">
        <v>60</v>
      </c>
      <c r="G358" s="14" t="s">
        <v>482</v>
      </c>
      <c r="H358" s="24" t="s">
        <v>483</v>
      </c>
      <c r="I358" s="9" t="s">
        <v>19</v>
      </c>
      <c r="J358" s="20"/>
    </row>
    <row r="359" ht="200.1" customHeight="1" spans="1:10">
      <c r="A359" s="9">
        <v>356</v>
      </c>
      <c r="B359" s="11" t="s">
        <v>57</v>
      </c>
      <c r="C359" s="12" t="s">
        <v>754</v>
      </c>
      <c r="D359" s="13">
        <v>2965</v>
      </c>
      <c r="E359" s="14" t="s">
        <v>755</v>
      </c>
      <c r="F359" s="15" t="s">
        <v>60</v>
      </c>
      <c r="G359" s="14" t="s">
        <v>482</v>
      </c>
      <c r="H359" s="24" t="s">
        <v>483</v>
      </c>
      <c r="I359" s="9" t="s">
        <v>19</v>
      </c>
      <c r="J359" s="20"/>
    </row>
    <row r="360" ht="200.1" customHeight="1" spans="1:10">
      <c r="A360" s="9">
        <v>357</v>
      </c>
      <c r="B360" s="11" t="s">
        <v>57</v>
      </c>
      <c r="C360" s="12" t="s">
        <v>756</v>
      </c>
      <c r="D360" s="13">
        <v>2966</v>
      </c>
      <c r="E360" s="14" t="s">
        <v>757</v>
      </c>
      <c r="F360" s="15" t="s">
        <v>60</v>
      </c>
      <c r="G360" s="14" t="s">
        <v>482</v>
      </c>
      <c r="H360" s="24" t="s">
        <v>483</v>
      </c>
      <c r="I360" s="9" t="s">
        <v>19</v>
      </c>
      <c r="J360" s="20"/>
    </row>
    <row r="361" ht="200.1" customHeight="1" spans="1:10">
      <c r="A361" s="9">
        <v>358</v>
      </c>
      <c r="B361" s="11" t="s">
        <v>57</v>
      </c>
      <c r="C361" s="12" t="s">
        <v>758</v>
      </c>
      <c r="D361" s="13">
        <v>2967</v>
      </c>
      <c r="E361" s="14" t="s">
        <v>759</v>
      </c>
      <c r="F361" s="15" t="s">
        <v>60</v>
      </c>
      <c r="G361" s="14" t="s">
        <v>482</v>
      </c>
      <c r="H361" s="24" t="s">
        <v>483</v>
      </c>
      <c r="I361" s="9" t="s">
        <v>19</v>
      </c>
      <c r="J361" s="20"/>
    </row>
    <row r="362" ht="200.1" customHeight="1" spans="1:10">
      <c r="A362" s="9">
        <v>359</v>
      </c>
      <c r="B362" s="11" t="s">
        <v>57</v>
      </c>
      <c r="C362" s="12" t="s">
        <v>760</v>
      </c>
      <c r="D362" s="13">
        <v>2968</v>
      </c>
      <c r="E362" s="14" t="s">
        <v>761</v>
      </c>
      <c r="F362" s="15" t="s">
        <v>60</v>
      </c>
      <c r="G362" s="14" t="s">
        <v>482</v>
      </c>
      <c r="H362" s="24" t="s">
        <v>483</v>
      </c>
      <c r="I362" s="9" t="s">
        <v>19</v>
      </c>
      <c r="J362" s="20"/>
    </row>
    <row r="363" ht="200.1" customHeight="1" spans="1:10">
      <c r="A363" s="9">
        <v>360</v>
      </c>
      <c r="B363" s="11" t="s">
        <v>57</v>
      </c>
      <c r="C363" s="12" t="s">
        <v>762</v>
      </c>
      <c r="D363" s="13">
        <v>2969</v>
      </c>
      <c r="E363" s="14" t="s">
        <v>763</v>
      </c>
      <c r="F363" s="15" t="s">
        <v>60</v>
      </c>
      <c r="G363" s="14" t="s">
        <v>482</v>
      </c>
      <c r="H363" s="24" t="s">
        <v>483</v>
      </c>
      <c r="I363" s="9" t="s">
        <v>19</v>
      </c>
      <c r="J363" s="20"/>
    </row>
    <row r="364" ht="200.1" customHeight="1" spans="1:10">
      <c r="A364" s="9">
        <v>361</v>
      </c>
      <c r="B364" s="11" t="s">
        <v>57</v>
      </c>
      <c r="C364" s="12" t="s">
        <v>764</v>
      </c>
      <c r="D364" s="13">
        <v>2970</v>
      </c>
      <c r="E364" s="17" t="s">
        <v>765</v>
      </c>
      <c r="F364" s="15" t="s">
        <v>60</v>
      </c>
      <c r="G364" s="14" t="s">
        <v>482</v>
      </c>
      <c r="H364" s="24" t="s">
        <v>483</v>
      </c>
      <c r="I364" s="9" t="s">
        <v>19</v>
      </c>
      <c r="J364" s="20"/>
    </row>
    <row r="365" ht="200.1" customHeight="1" spans="1:10">
      <c r="A365" s="9">
        <v>362</v>
      </c>
      <c r="B365" s="11" t="s">
        <v>57</v>
      </c>
      <c r="C365" s="12" t="s">
        <v>766</v>
      </c>
      <c r="D365" s="13">
        <v>2971</v>
      </c>
      <c r="E365" s="14" t="s">
        <v>767</v>
      </c>
      <c r="F365" s="15" t="s">
        <v>60</v>
      </c>
      <c r="G365" s="14" t="s">
        <v>482</v>
      </c>
      <c r="H365" s="24" t="s">
        <v>483</v>
      </c>
      <c r="I365" s="9" t="s">
        <v>19</v>
      </c>
      <c r="J365" s="20"/>
    </row>
    <row r="366" ht="200.1" customHeight="1" spans="1:10">
      <c r="A366" s="9">
        <v>363</v>
      </c>
      <c r="B366" s="11" t="s">
        <v>57</v>
      </c>
      <c r="C366" s="12" t="s">
        <v>768</v>
      </c>
      <c r="D366" s="13">
        <v>2972</v>
      </c>
      <c r="E366" s="14" t="s">
        <v>769</v>
      </c>
      <c r="F366" s="15" t="s">
        <v>60</v>
      </c>
      <c r="G366" s="14" t="s">
        <v>482</v>
      </c>
      <c r="H366" s="24" t="s">
        <v>483</v>
      </c>
      <c r="I366" s="9" t="s">
        <v>19</v>
      </c>
      <c r="J366" s="20"/>
    </row>
    <row r="367" ht="200.1" customHeight="1" spans="1:10">
      <c r="A367" s="9">
        <v>364</v>
      </c>
      <c r="B367" s="11" t="s">
        <v>57</v>
      </c>
      <c r="C367" s="12" t="s">
        <v>770</v>
      </c>
      <c r="D367" s="13">
        <v>2973</v>
      </c>
      <c r="E367" s="14" t="s">
        <v>771</v>
      </c>
      <c r="F367" s="15" t="s">
        <v>60</v>
      </c>
      <c r="G367" s="14" t="s">
        <v>482</v>
      </c>
      <c r="H367" s="24" t="s">
        <v>483</v>
      </c>
      <c r="I367" s="9" t="s">
        <v>19</v>
      </c>
      <c r="J367" s="20"/>
    </row>
    <row r="368" ht="200.1" customHeight="1" spans="1:10">
      <c r="A368" s="9">
        <v>365</v>
      </c>
      <c r="B368" s="11" t="s">
        <v>57</v>
      </c>
      <c r="C368" s="12" t="s">
        <v>772</v>
      </c>
      <c r="D368" s="13">
        <v>2974</v>
      </c>
      <c r="E368" s="14" t="s">
        <v>773</v>
      </c>
      <c r="F368" s="15" t="s">
        <v>60</v>
      </c>
      <c r="G368" s="14" t="s">
        <v>482</v>
      </c>
      <c r="H368" s="24" t="s">
        <v>483</v>
      </c>
      <c r="I368" s="9" t="s">
        <v>19</v>
      </c>
      <c r="J368" s="20"/>
    </row>
    <row r="369" ht="409.5" customHeight="1" spans="1:10">
      <c r="A369" s="9">
        <v>366</v>
      </c>
      <c r="B369" s="11" t="s">
        <v>57</v>
      </c>
      <c r="C369" s="12" t="s">
        <v>774</v>
      </c>
      <c r="D369" s="13">
        <v>2975</v>
      </c>
      <c r="E369" s="14" t="s">
        <v>775</v>
      </c>
      <c r="F369" s="15" t="s">
        <v>60</v>
      </c>
      <c r="G369" s="14" t="s">
        <v>482</v>
      </c>
      <c r="H369" s="24" t="s">
        <v>483</v>
      </c>
      <c r="I369" s="9" t="s">
        <v>19</v>
      </c>
      <c r="J369" s="20"/>
    </row>
    <row r="370" ht="200.1" customHeight="1" spans="1:10">
      <c r="A370" s="9">
        <v>367</v>
      </c>
      <c r="B370" s="11" t="s">
        <v>57</v>
      </c>
      <c r="C370" s="12" t="s">
        <v>776</v>
      </c>
      <c r="D370" s="13">
        <v>2976</v>
      </c>
      <c r="E370" s="14" t="s">
        <v>777</v>
      </c>
      <c r="F370" s="15" t="s">
        <v>60</v>
      </c>
      <c r="G370" s="14" t="s">
        <v>482</v>
      </c>
      <c r="H370" s="24" t="s">
        <v>483</v>
      </c>
      <c r="I370" s="9" t="s">
        <v>19</v>
      </c>
      <c r="J370" s="20"/>
    </row>
    <row r="371" ht="200.1" customHeight="1" spans="1:10">
      <c r="A371" s="9">
        <v>368</v>
      </c>
      <c r="B371" s="11" t="s">
        <v>57</v>
      </c>
      <c r="C371" s="12" t="s">
        <v>778</v>
      </c>
      <c r="D371" s="13">
        <v>2977</v>
      </c>
      <c r="E371" s="14" t="s">
        <v>779</v>
      </c>
      <c r="F371" s="15" t="s">
        <v>60</v>
      </c>
      <c r="G371" s="14" t="s">
        <v>482</v>
      </c>
      <c r="H371" s="24" t="s">
        <v>483</v>
      </c>
      <c r="I371" s="9" t="s">
        <v>19</v>
      </c>
      <c r="J371" s="20"/>
    </row>
    <row r="372" ht="384.75" customHeight="1" spans="1:10">
      <c r="A372" s="9">
        <v>369</v>
      </c>
      <c r="B372" s="11" t="s">
        <v>57</v>
      </c>
      <c r="C372" s="12" t="s">
        <v>780</v>
      </c>
      <c r="D372" s="13">
        <v>2978</v>
      </c>
      <c r="E372" s="14" t="s">
        <v>781</v>
      </c>
      <c r="F372" s="15" t="s">
        <v>60</v>
      </c>
      <c r="G372" s="14" t="s">
        <v>482</v>
      </c>
      <c r="H372" s="24" t="s">
        <v>483</v>
      </c>
      <c r="I372" s="9" t="s">
        <v>19</v>
      </c>
      <c r="J372" s="20"/>
    </row>
    <row r="373" ht="200.1" customHeight="1" spans="1:10">
      <c r="A373" s="9">
        <v>370</v>
      </c>
      <c r="B373" s="11" t="s">
        <v>57</v>
      </c>
      <c r="C373" s="12" t="s">
        <v>782</v>
      </c>
      <c r="D373" s="13">
        <v>2979</v>
      </c>
      <c r="E373" s="14" t="s">
        <v>783</v>
      </c>
      <c r="F373" s="15" t="s">
        <v>60</v>
      </c>
      <c r="G373" s="14" t="s">
        <v>482</v>
      </c>
      <c r="H373" s="24" t="s">
        <v>483</v>
      </c>
      <c r="I373" s="9" t="s">
        <v>19</v>
      </c>
      <c r="J373" s="20"/>
    </row>
    <row r="374" ht="200.1" customHeight="1" spans="1:10">
      <c r="A374" s="9">
        <v>371</v>
      </c>
      <c r="B374" s="11" t="s">
        <v>57</v>
      </c>
      <c r="C374" s="12" t="s">
        <v>784</v>
      </c>
      <c r="D374" s="13">
        <v>2980</v>
      </c>
      <c r="E374" s="14" t="s">
        <v>785</v>
      </c>
      <c r="F374" s="15" t="s">
        <v>60</v>
      </c>
      <c r="G374" s="14" t="s">
        <v>482</v>
      </c>
      <c r="H374" s="24" t="s">
        <v>483</v>
      </c>
      <c r="I374" s="9" t="s">
        <v>19</v>
      </c>
      <c r="J374" s="20"/>
    </row>
    <row r="375" ht="200.1" customHeight="1" spans="1:10">
      <c r="A375" s="9">
        <v>372</v>
      </c>
      <c r="B375" s="11" t="s">
        <v>57</v>
      </c>
      <c r="C375" s="12" t="s">
        <v>786</v>
      </c>
      <c r="D375" s="13">
        <v>2981</v>
      </c>
      <c r="E375" s="14" t="s">
        <v>787</v>
      </c>
      <c r="F375" s="15" t="s">
        <v>60</v>
      </c>
      <c r="G375" s="14" t="s">
        <v>482</v>
      </c>
      <c r="H375" s="24" t="s">
        <v>483</v>
      </c>
      <c r="I375" s="9" t="s">
        <v>19</v>
      </c>
      <c r="J375" s="20"/>
    </row>
    <row r="376" ht="200.1" customHeight="1" spans="1:10">
      <c r="A376" s="9">
        <v>373</v>
      </c>
      <c r="B376" s="11" t="s">
        <v>57</v>
      </c>
      <c r="C376" s="12" t="s">
        <v>788</v>
      </c>
      <c r="D376" s="13">
        <v>2982</v>
      </c>
      <c r="E376" s="14" t="s">
        <v>789</v>
      </c>
      <c r="F376" s="15" t="s">
        <v>60</v>
      </c>
      <c r="G376" s="14" t="s">
        <v>482</v>
      </c>
      <c r="H376" s="24" t="s">
        <v>483</v>
      </c>
      <c r="I376" s="9" t="s">
        <v>19</v>
      </c>
      <c r="J376" s="20"/>
    </row>
    <row r="377" ht="200.1" customHeight="1" spans="1:10">
      <c r="A377" s="9">
        <v>374</v>
      </c>
      <c r="B377" s="11" t="s">
        <v>57</v>
      </c>
      <c r="C377" s="12" t="s">
        <v>790</v>
      </c>
      <c r="D377" s="13">
        <v>2983</v>
      </c>
      <c r="E377" s="14" t="s">
        <v>791</v>
      </c>
      <c r="F377" s="15" t="s">
        <v>60</v>
      </c>
      <c r="G377" s="14" t="s">
        <v>482</v>
      </c>
      <c r="H377" s="24" t="s">
        <v>483</v>
      </c>
      <c r="I377" s="9" t="s">
        <v>19</v>
      </c>
      <c r="J377" s="20"/>
    </row>
    <row r="378" ht="200.1" customHeight="1" spans="1:10">
      <c r="A378" s="9">
        <v>375</v>
      </c>
      <c r="B378" s="11" t="s">
        <v>57</v>
      </c>
      <c r="C378" s="12" t="s">
        <v>792</v>
      </c>
      <c r="D378" s="13">
        <v>2984</v>
      </c>
      <c r="E378" s="14" t="s">
        <v>793</v>
      </c>
      <c r="F378" s="15" t="s">
        <v>60</v>
      </c>
      <c r="G378" s="14" t="s">
        <v>482</v>
      </c>
      <c r="H378" s="24" t="s">
        <v>483</v>
      </c>
      <c r="I378" s="9" t="s">
        <v>19</v>
      </c>
      <c r="J378" s="20"/>
    </row>
    <row r="379" ht="200.1" customHeight="1" spans="1:10">
      <c r="A379" s="9">
        <v>376</v>
      </c>
      <c r="B379" s="11" t="s">
        <v>57</v>
      </c>
      <c r="C379" s="12" t="s">
        <v>794</v>
      </c>
      <c r="D379" s="13">
        <v>2985</v>
      </c>
      <c r="E379" s="14" t="s">
        <v>795</v>
      </c>
      <c r="F379" s="15" t="s">
        <v>60</v>
      </c>
      <c r="G379" s="14" t="s">
        <v>482</v>
      </c>
      <c r="H379" s="24" t="s">
        <v>483</v>
      </c>
      <c r="I379" s="9" t="s">
        <v>19</v>
      </c>
      <c r="J379" s="20"/>
    </row>
    <row r="380" ht="200.1" customHeight="1" spans="1:10">
      <c r="A380" s="9">
        <v>377</v>
      </c>
      <c r="B380" s="11" t="s">
        <v>57</v>
      </c>
      <c r="C380" s="12" t="s">
        <v>796</v>
      </c>
      <c r="D380" s="13">
        <v>2986</v>
      </c>
      <c r="E380" s="14" t="s">
        <v>797</v>
      </c>
      <c r="F380" s="15" t="s">
        <v>60</v>
      </c>
      <c r="G380" s="14" t="s">
        <v>482</v>
      </c>
      <c r="H380" s="24" t="s">
        <v>483</v>
      </c>
      <c r="I380" s="9" t="s">
        <v>19</v>
      </c>
      <c r="J380" s="20"/>
    </row>
    <row r="381" ht="200.1" customHeight="1" spans="1:10">
      <c r="A381" s="9">
        <v>378</v>
      </c>
      <c r="B381" s="11" t="s">
        <v>57</v>
      </c>
      <c r="C381" s="12" t="s">
        <v>798</v>
      </c>
      <c r="D381" s="13">
        <v>2987</v>
      </c>
      <c r="E381" s="14" t="s">
        <v>799</v>
      </c>
      <c r="F381" s="15" t="s">
        <v>60</v>
      </c>
      <c r="G381" s="14" t="s">
        <v>482</v>
      </c>
      <c r="H381" s="24" t="s">
        <v>483</v>
      </c>
      <c r="I381" s="9" t="s">
        <v>19</v>
      </c>
      <c r="J381" s="20"/>
    </row>
    <row r="382" ht="200.1" customHeight="1" spans="1:10">
      <c r="A382" s="9">
        <v>379</v>
      </c>
      <c r="B382" s="11" t="s">
        <v>57</v>
      </c>
      <c r="C382" s="12" t="s">
        <v>800</v>
      </c>
      <c r="D382" s="13">
        <v>2988</v>
      </c>
      <c r="E382" s="14" t="s">
        <v>801</v>
      </c>
      <c r="F382" s="15" t="s">
        <v>60</v>
      </c>
      <c r="G382" s="14" t="s">
        <v>482</v>
      </c>
      <c r="H382" s="24" t="s">
        <v>483</v>
      </c>
      <c r="I382" s="9" t="s">
        <v>19</v>
      </c>
      <c r="J382" s="20"/>
    </row>
    <row r="383" ht="200.1" customHeight="1" spans="1:10">
      <c r="A383" s="9">
        <v>380</v>
      </c>
      <c r="B383" s="11" t="s">
        <v>57</v>
      </c>
      <c r="C383" s="12" t="s">
        <v>802</v>
      </c>
      <c r="D383" s="13">
        <v>2989</v>
      </c>
      <c r="E383" s="14" t="s">
        <v>803</v>
      </c>
      <c r="F383" s="15" t="s">
        <v>60</v>
      </c>
      <c r="G383" s="14" t="s">
        <v>482</v>
      </c>
      <c r="H383" s="24" t="s">
        <v>483</v>
      </c>
      <c r="I383" s="9" t="s">
        <v>19</v>
      </c>
      <c r="J383" s="20"/>
    </row>
    <row r="384" ht="200.1" customHeight="1" spans="1:10">
      <c r="A384" s="9">
        <v>381</v>
      </c>
      <c r="B384" s="11" t="s">
        <v>57</v>
      </c>
      <c r="C384" s="12" t="s">
        <v>804</v>
      </c>
      <c r="D384" s="13">
        <v>2990</v>
      </c>
      <c r="E384" s="14" t="s">
        <v>805</v>
      </c>
      <c r="F384" s="15" t="s">
        <v>60</v>
      </c>
      <c r="G384" s="14" t="s">
        <v>482</v>
      </c>
      <c r="H384" s="24" t="s">
        <v>483</v>
      </c>
      <c r="I384" s="9" t="s">
        <v>19</v>
      </c>
      <c r="J384" s="20"/>
    </row>
    <row r="385" ht="200.1" customHeight="1" spans="1:10">
      <c r="A385" s="9">
        <v>382</v>
      </c>
      <c r="B385" s="11" t="s">
        <v>57</v>
      </c>
      <c r="C385" s="12" t="s">
        <v>806</v>
      </c>
      <c r="D385" s="13">
        <v>2991</v>
      </c>
      <c r="E385" s="14" t="s">
        <v>807</v>
      </c>
      <c r="F385" s="15" t="s">
        <v>60</v>
      </c>
      <c r="G385" s="14" t="s">
        <v>482</v>
      </c>
      <c r="H385" s="24" t="s">
        <v>483</v>
      </c>
      <c r="I385" s="9" t="s">
        <v>19</v>
      </c>
      <c r="J385" s="20"/>
    </row>
    <row r="386" ht="200.1" customHeight="1" spans="1:10">
      <c r="A386" s="9">
        <v>383</v>
      </c>
      <c r="B386" s="11" t="s">
        <v>57</v>
      </c>
      <c r="C386" s="12" t="s">
        <v>808</v>
      </c>
      <c r="D386" s="13">
        <v>2992</v>
      </c>
      <c r="E386" s="14" t="s">
        <v>809</v>
      </c>
      <c r="F386" s="15" t="s">
        <v>60</v>
      </c>
      <c r="G386" s="14" t="s">
        <v>482</v>
      </c>
      <c r="H386" s="24" t="s">
        <v>483</v>
      </c>
      <c r="I386" s="9" t="s">
        <v>19</v>
      </c>
      <c r="J386" s="20"/>
    </row>
    <row r="387" s="1" customFormat="1" ht="200.1" customHeight="1" spans="1:10">
      <c r="A387" s="26">
        <v>384</v>
      </c>
      <c r="B387" s="27" t="s">
        <v>57</v>
      </c>
      <c r="C387" s="22" t="s">
        <v>810</v>
      </c>
      <c r="D387" s="13">
        <v>2993</v>
      </c>
      <c r="E387" s="14" t="s">
        <v>811</v>
      </c>
      <c r="F387" s="15" t="s">
        <v>60</v>
      </c>
      <c r="G387" s="14" t="s">
        <v>482</v>
      </c>
      <c r="H387" s="24" t="s">
        <v>483</v>
      </c>
      <c r="I387" s="26" t="s">
        <v>812</v>
      </c>
      <c r="J387" s="28"/>
    </row>
    <row r="388" ht="200.1" customHeight="1" spans="1:10">
      <c r="A388" s="9">
        <v>385</v>
      </c>
      <c r="B388" s="11" t="s">
        <v>57</v>
      </c>
      <c r="C388" s="12" t="s">
        <v>813</v>
      </c>
      <c r="D388" s="13">
        <v>2994</v>
      </c>
      <c r="E388" s="14" t="s">
        <v>814</v>
      </c>
      <c r="F388" s="15" t="s">
        <v>60</v>
      </c>
      <c r="G388" s="14" t="s">
        <v>482</v>
      </c>
      <c r="H388" s="24" t="s">
        <v>483</v>
      </c>
      <c r="I388" s="9" t="s">
        <v>19</v>
      </c>
      <c r="J388" s="20"/>
    </row>
    <row r="389" ht="200.1" customHeight="1" spans="1:10">
      <c r="A389" s="9">
        <v>386</v>
      </c>
      <c r="B389" s="11" t="s">
        <v>57</v>
      </c>
      <c r="C389" s="12" t="s">
        <v>815</v>
      </c>
      <c r="D389" s="13">
        <v>2995</v>
      </c>
      <c r="E389" s="14" t="s">
        <v>816</v>
      </c>
      <c r="F389" s="15" t="s">
        <v>60</v>
      </c>
      <c r="G389" s="14" t="s">
        <v>482</v>
      </c>
      <c r="H389" s="24" t="s">
        <v>483</v>
      </c>
      <c r="I389" s="9" t="s">
        <v>19</v>
      </c>
      <c r="J389" s="20"/>
    </row>
    <row r="390" ht="200.1" customHeight="1" spans="1:10">
      <c r="A390" s="9">
        <v>387</v>
      </c>
      <c r="B390" s="11" t="s">
        <v>57</v>
      </c>
      <c r="C390" s="12" t="s">
        <v>817</v>
      </c>
      <c r="D390" s="13">
        <v>2996</v>
      </c>
      <c r="E390" s="14" t="s">
        <v>818</v>
      </c>
      <c r="F390" s="15" t="s">
        <v>60</v>
      </c>
      <c r="G390" s="14" t="s">
        <v>482</v>
      </c>
      <c r="H390" s="24" t="s">
        <v>483</v>
      </c>
      <c r="I390" s="9" t="s">
        <v>19</v>
      </c>
      <c r="J390" s="20"/>
    </row>
    <row r="391" ht="200.1" customHeight="1" spans="1:10">
      <c r="A391" s="9">
        <v>388</v>
      </c>
      <c r="B391" s="11" t="s">
        <v>57</v>
      </c>
      <c r="C391" s="12" t="s">
        <v>819</v>
      </c>
      <c r="D391" s="13">
        <v>2997</v>
      </c>
      <c r="E391" s="14" t="s">
        <v>820</v>
      </c>
      <c r="F391" s="15" t="s">
        <v>60</v>
      </c>
      <c r="G391" s="14" t="s">
        <v>482</v>
      </c>
      <c r="H391" s="24" t="s">
        <v>483</v>
      </c>
      <c r="I391" s="9" t="s">
        <v>19</v>
      </c>
      <c r="J391" s="20"/>
    </row>
    <row r="392" ht="200.1" customHeight="1" spans="1:10">
      <c r="A392" s="9">
        <v>389</v>
      </c>
      <c r="B392" s="11" t="s">
        <v>57</v>
      </c>
      <c r="C392" s="12" t="s">
        <v>821</v>
      </c>
      <c r="D392" s="13">
        <v>2998</v>
      </c>
      <c r="E392" s="14" t="s">
        <v>822</v>
      </c>
      <c r="F392" s="15" t="s">
        <v>60</v>
      </c>
      <c r="G392" s="14" t="s">
        <v>482</v>
      </c>
      <c r="H392" s="24" t="s">
        <v>483</v>
      </c>
      <c r="I392" s="9" t="s">
        <v>19</v>
      </c>
      <c r="J392" s="20"/>
    </row>
    <row r="393" ht="200.1" customHeight="1" spans="1:10">
      <c r="A393" s="9">
        <v>390</v>
      </c>
      <c r="B393" s="11" t="s">
        <v>57</v>
      </c>
      <c r="C393" s="12" t="s">
        <v>823</v>
      </c>
      <c r="D393" s="13">
        <v>2999</v>
      </c>
      <c r="E393" s="14" t="s">
        <v>824</v>
      </c>
      <c r="F393" s="15" t="s">
        <v>60</v>
      </c>
      <c r="G393" s="14" t="s">
        <v>482</v>
      </c>
      <c r="H393" s="24" t="s">
        <v>483</v>
      </c>
      <c r="I393" s="9" t="s">
        <v>19</v>
      </c>
      <c r="J393" s="20"/>
    </row>
    <row r="394" ht="200.1" customHeight="1" spans="1:10">
      <c r="A394" s="9">
        <v>391</v>
      </c>
      <c r="B394" s="11" t="s">
        <v>57</v>
      </c>
      <c r="C394" s="12" t="s">
        <v>825</v>
      </c>
      <c r="D394" s="13">
        <v>3000</v>
      </c>
      <c r="E394" s="14" t="s">
        <v>826</v>
      </c>
      <c r="F394" s="15" t="s">
        <v>60</v>
      </c>
      <c r="G394" s="14" t="s">
        <v>482</v>
      </c>
      <c r="H394" s="24" t="s">
        <v>483</v>
      </c>
      <c r="I394" s="9" t="s">
        <v>19</v>
      </c>
      <c r="J394" s="20"/>
    </row>
    <row r="395" ht="200.1" customHeight="1" spans="1:10">
      <c r="A395" s="9">
        <v>392</v>
      </c>
      <c r="B395" s="11" t="s">
        <v>57</v>
      </c>
      <c r="C395" s="12" t="s">
        <v>827</v>
      </c>
      <c r="D395" s="13">
        <v>3001</v>
      </c>
      <c r="E395" s="14" t="s">
        <v>828</v>
      </c>
      <c r="F395" s="15" t="s">
        <v>60</v>
      </c>
      <c r="G395" s="14" t="s">
        <v>482</v>
      </c>
      <c r="H395" s="24" t="s">
        <v>483</v>
      </c>
      <c r="I395" s="9" t="s">
        <v>19</v>
      </c>
      <c r="J395" s="20"/>
    </row>
    <row r="396" ht="200.1" customHeight="1" spans="1:10">
      <c r="A396" s="9">
        <v>393</v>
      </c>
      <c r="B396" s="11" t="s">
        <v>57</v>
      </c>
      <c r="C396" s="12" t="s">
        <v>829</v>
      </c>
      <c r="D396" s="13">
        <v>3002</v>
      </c>
      <c r="E396" s="14" t="s">
        <v>830</v>
      </c>
      <c r="F396" s="15" t="s">
        <v>60</v>
      </c>
      <c r="G396" s="14" t="s">
        <v>482</v>
      </c>
      <c r="H396" s="24" t="s">
        <v>483</v>
      </c>
      <c r="I396" s="9" t="s">
        <v>19</v>
      </c>
      <c r="J396" s="20"/>
    </row>
    <row r="397" ht="200.1" customHeight="1" spans="1:10">
      <c r="A397" s="9">
        <v>394</v>
      </c>
      <c r="B397" s="11" t="s">
        <v>57</v>
      </c>
      <c r="C397" s="12" t="s">
        <v>831</v>
      </c>
      <c r="D397" s="13">
        <v>3003</v>
      </c>
      <c r="E397" s="14" t="s">
        <v>832</v>
      </c>
      <c r="F397" s="15" t="s">
        <v>60</v>
      </c>
      <c r="G397" s="14" t="s">
        <v>482</v>
      </c>
      <c r="H397" s="24" t="s">
        <v>483</v>
      </c>
      <c r="I397" s="9" t="s">
        <v>19</v>
      </c>
      <c r="J397" s="20"/>
    </row>
    <row r="398" ht="200.1" customHeight="1" spans="1:10">
      <c r="A398" s="9">
        <v>395</v>
      </c>
      <c r="B398" s="11" t="s">
        <v>57</v>
      </c>
      <c r="C398" s="12" t="s">
        <v>833</v>
      </c>
      <c r="D398" s="13">
        <v>3004</v>
      </c>
      <c r="E398" s="14" t="s">
        <v>834</v>
      </c>
      <c r="F398" s="15" t="s">
        <v>60</v>
      </c>
      <c r="G398" s="14" t="s">
        <v>482</v>
      </c>
      <c r="H398" s="24" t="s">
        <v>483</v>
      </c>
      <c r="I398" s="9" t="s">
        <v>19</v>
      </c>
      <c r="J398" s="20"/>
    </row>
    <row r="399" ht="200.1" customHeight="1" spans="1:10">
      <c r="A399" s="9">
        <v>396</v>
      </c>
      <c r="B399" s="11" t="s">
        <v>57</v>
      </c>
      <c r="C399" s="12" t="s">
        <v>835</v>
      </c>
      <c r="D399" s="13">
        <v>3005</v>
      </c>
      <c r="E399" s="14" t="s">
        <v>836</v>
      </c>
      <c r="F399" s="15" t="s">
        <v>60</v>
      </c>
      <c r="G399" s="14" t="s">
        <v>482</v>
      </c>
      <c r="H399" s="24" t="s">
        <v>483</v>
      </c>
      <c r="I399" s="9" t="s">
        <v>19</v>
      </c>
      <c r="J399" s="20"/>
    </row>
    <row r="400" ht="200.1" customHeight="1" spans="1:10">
      <c r="A400" s="9">
        <v>397</v>
      </c>
      <c r="B400" s="11" t="s">
        <v>57</v>
      </c>
      <c r="C400" s="12" t="s">
        <v>837</v>
      </c>
      <c r="D400" s="13">
        <v>3006</v>
      </c>
      <c r="E400" s="14" t="s">
        <v>838</v>
      </c>
      <c r="F400" s="15" t="s">
        <v>60</v>
      </c>
      <c r="G400" s="14" t="s">
        <v>482</v>
      </c>
      <c r="H400" s="24" t="s">
        <v>483</v>
      </c>
      <c r="I400" s="9" t="s">
        <v>19</v>
      </c>
      <c r="J400" s="20"/>
    </row>
    <row r="401" ht="200.1" customHeight="1" spans="1:10">
      <c r="A401" s="9">
        <v>398</v>
      </c>
      <c r="B401" s="11" t="s">
        <v>57</v>
      </c>
      <c r="C401" s="12" t="s">
        <v>839</v>
      </c>
      <c r="D401" s="13">
        <v>3007</v>
      </c>
      <c r="E401" s="14" t="s">
        <v>840</v>
      </c>
      <c r="F401" s="15" t="s">
        <v>60</v>
      </c>
      <c r="G401" s="14" t="s">
        <v>482</v>
      </c>
      <c r="H401" s="24" t="s">
        <v>483</v>
      </c>
      <c r="I401" s="9" t="s">
        <v>19</v>
      </c>
      <c r="J401" s="20"/>
    </row>
    <row r="402" ht="200.1" customHeight="1" spans="1:10">
      <c r="A402" s="9">
        <v>399</v>
      </c>
      <c r="B402" s="11" t="s">
        <v>57</v>
      </c>
      <c r="C402" s="12" t="s">
        <v>841</v>
      </c>
      <c r="D402" s="13">
        <v>3008</v>
      </c>
      <c r="E402" s="14" t="s">
        <v>842</v>
      </c>
      <c r="F402" s="15" t="s">
        <v>60</v>
      </c>
      <c r="G402" s="14" t="s">
        <v>482</v>
      </c>
      <c r="H402" s="24" t="s">
        <v>483</v>
      </c>
      <c r="I402" s="9" t="s">
        <v>19</v>
      </c>
      <c r="J402" s="20"/>
    </row>
    <row r="403" ht="200.1" customHeight="1" spans="1:10">
      <c r="A403" s="9">
        <v>400</v>
      </c>
      <c r="B403" s="11" t="s">
        <v>57</v>
      </c>
      <c r="C403" s="12" t="s">
        <v>843</v>
      </c>
      <c r="D403" s="13">
        <v>3009</v>
      </c>
      <c r="E403" s="14" t="s">
        <v>844</v>
      </c>
      <c r="F403" s="15" t="s">
        <v>60</v>
      </c>
      <c r="G403" s="14" t="s">
        <v>482</v>
      </c>
      <c r="H403" s="24" t="s">
        <v>483</v>
      </c>
      <c r="I403" s="9" t="s">
        <v>19</v>
      </c>
      <c r="J403" s="20"/>
    </row>
    <row r="404" ht="200.1" customHeight="1" spans="1:10">
      <c r="A404" s="9">
        <v>401</v>
      </c>
      <c r="B404" s="11" t="s">
        <v>57</v>
      </c>
      <c r="C404" s="12" t="s">
        <v>845</v>
      </c>
      <c r="D404" s="13">
        <v>3010</v>
      </c>
      <c r="E404" s="14" t="s">
        <v>846</v>
      </c>
      <c r="F404" s="15" t="s">
        <v>60</v>
      </c>
      <c r="G404" s="14" t="s">
        <v>482</v>
      </c>
      <c r="H404" s="24" t="s">
        <v>483</v>
      </c>
      <c r="I404" s="9" t="s">
        <v>19</v>
      </c>
      <c r="J404" s="20"/>
    </row>
    <row r="405" ht="200.1" customHeight="1" spans="1:10">
      <c r="A405" s="9">
        <v>402</v>
      </c>
      <c r="B405" s="11" t="s">
        <v>57</v>
      </c>
      <c r="C405" s="12" t="s">
        <v>847</v>
      </c>
      <c r="D405" s="13">
        <v>3011</v>
      </c>
      <c r="E405" s="14" t="s">
        <v>848</v>
      </c>
      <c r="F405" s="15" t="s">
        <v>60</v>
      </c>
      <c r="G405" s="14" t="s">
        <v>482</v>
      </c>
      <c r="H405" s="24" t="s">
        <v>483</v>
      </c>
      <c r="I405" s="9" t="s">
        <v>19</v>
      </c>
      <c r="J405" s="20"/>
    </row>
    <row r="406" ht="200.1" customHeight="1" spans="1:10">
      <c r="A406" s="9">
        <v>403</v>
      </c>
      <c r="B406" s="11" t="s">
        <v>57</v>
      </c>
      <c r="C406" s="12" t="s">
        <v>849</v>
      </c>
      <c r="D406" s="13">
        <v>3012</v>
      </c>
      <c r="E406" s="14" t="s">
        <v>850</v>
      </c>
      <c r="F406" s="15" t="s">
        <v>60</v>
      </c>
      <c r="G406" s="14" t="s">
        <v>482</v>
      </c>
      <c r="H406" s="24" t="s">
        <v>483</v>
      </c>
      <c r="I406" s="9" t="s">
        <v>19</v>
      </c>
      <c r="J406" s="20"/>
    </row>
    <row r="407" ht="200.1" customHeight="1" spans="1:10">
      <c r="A407" s="9">
        <v>404</v>
      </c>
      <c r="B407" s="11" t="s">
        <v>57</v>
      </c>
      <c r="C407" s="12" t="s">
        <v>851</v>
      </c>
      <c r="D407" s="13">
        <v>3013</v>
      </c>
      <c r="E407" s="14" t="s">
        <v>852</v>
      </c>
      <c r="F407" s="15" t="s">
        <v>60</v>
      </c>
      <c r="G407" s="14" t="s">
        <v>482</v>
      </c>
      <c r="H407" s="24" t="s">
        <v>483</v>
      </c>
      <c r="I407" s="9" t="s">
        <v>19</v>
      </c>
      <c r="J407" s="20"/>
    </row>
    <row r="408" ht="200.1" customHeight="1" spans="1:10">
      <c r="A408" s="9">
        <v>405</v>
      </c>
      <c r="B408" s="11" t="s">
        <v>57</v>
      </c>
      <c r="C408" s="12" t="s">
        <v>853</v>
      </c>
      <c r="D408" s="13">
        <v>3014</v>
      </c>
      <c r="E408" s="14" t="s">
        <v>854</v>
      </c>
      <c r="F408" s="15" t="s">
        <v>60</v>
      </c>
      <c r="G408" s="14" t="s">
        <v>482</v>
      </c>
      <c r="H408" s="24" t="s">
        <v>483</v>
      </c>
      <c r="I408" s="9" t="s">
        <v>19</v>
      </c>
      <c r="J408" s="20"/>
    </row>
    <row r="409" ht="200.1" customHeight="1" spans="1:10">
      <c r="A409" s="9">
        <v>406</v>
      </c>
      <c r="B409" s="11" t="s">
        <v>57</v>
      </c>
      <c r="C409" s="12" t="s">
        <v>855</v>
      </c>
      <c r="D409" s="13">
        <v>3015</v>
      </c>
      <c r="E409" s="14" t="s">
        <v>856</v>
      </c>
      <c r="F409" s="15" t="s">
        <v>60</v>
      </c>
      <c r="G409" s="14" t="s">
        <v>482</v>
      </c>
      <c r="H409" s="24" t="s">
        <v>483</v>
      </c>
      <c r="I409" s="9" t="s">
        <v>19</v>
      </c>
      <c r="J409" s="20"/>
    </row>
    <row r="410" ht="200.1" customHeight="1" spans="1:10">
      <c r="A410" s="9">
        <v>407</v>
      </c>
      <c r="B410" s="11" t="s">
        <v>57</v>
      </c>
      <c r="C410" s="12" t="s">
        <v>857</v>
      </c>
      <c r="D410" s="13">
        <v>3016</v>
      </c>
      <c r="E410" s="14" t="s">
        <v>858</v>
      </c>
      <c r="F410" s="15" t="s">
        <v>60</v>
      </c>
      <c r="G410" s="14" t="s">
        <v>482</v>
      </c>
      <c r="H410" s="24" t="s">
        <v>483</v>
      </c>
      <c r="I410" s="9" t="s">
        <v>19</v>
      </c>
      <c r="J410" s="20"/>
    </row>
    <row r="411" ht="200.1" customHeight="1" spans="1:10">
      <c r="A411" s="9">
        <v>408</v>
      </c>
      <c r="B411" s="11" t="s">
        <v>57</v>
      </c>
      <c r="C411" s="12" t="s">
        <v>859</v>
      </c>
      <c r="D411" s="13">
        <v>3017</v>
      </c>
      <c r="E411" s="14" t="s">
        <v>860</v>
      </c>
      <c r="F411" s="15" t="s">
        <v>60</v>
      </c>
      <c r="G411" s="14" t="s">
        <v>482</v>
      </c>
      <c r="H411" s="24" t="s">
        <v>483</v>
      </c>
      <c r="I411" s="9" t="s">
        <v>19</v>
      </c>
      <c r="J411" s="20"/>
    </row>
    <row r="412" ht="200.1" customHeight="1" spans="1:10">
      <c r="A412" s="9">
        <v>409</v>
      </c>
      <c r="B412" s="11" t="s">
        <v>57</v>
      </c>
      <c r="C412" s="12" t="s">
        <v>861</v>
      </c>
      <c r="D412" s="13">
        <v>3018</v>
      </c>
      <c r="E412" s="14" t="s">
        <v>862</v>
      </c>
      <c r="F412" s="15" t="s">
        <v>60</v>
      </c>
      <c r="G412" s="14" t="s">
        <v>482</v>
      </c>
      <c r="H412" s="24" t="s">
        <v>483</v>
      </c>
      <c r="I412" s="9" t="s">
        <v>19</v>
      </c>
      <c r="J412" s="20"/>
    </row>
    <row r="413" ht="200.1" customHeight="1" spans="1:10">
      <c r="A413" s="9">
        <v>410</v>
      </c>
      <c r="B413" s="11" t="s">
        <v>57</v>
      </c>
      <c r="C413" s="12" t="s">
        <v>863</v>
      </c>
      <c r="D413" s="13">
        <v>3019</v>
      </c>
      <c r="E413" s="14" t="s">
        <v>864</v>
      </c>
      <c r="F413" s="15" t="s">
        <v>60</v>
      </c>
      <c r="G413" s="14" t="s">
        <v>482</v>
      </c>
      <c r="H413" s="24" t="s">
        <v>483</v>
      </c>
      <c r="I413" s="9" t="s">
        <v>19</v>
      </c>
      <c r="J413" s="20"/>
    </row>
    <row r="414" ht="200.1" customHeight="1" spans="1:10">
      <c r="A414" s="9">
        <v>411</v>
      </c>
      <c r="B414" s="11" t="s">
        <v>57</v>
      </c>
      <c r="C414" s="12" t="s">
        <v>865</v>
      </c>
      <c r="D414" s="13">
        <v>3020</v>
      </c>
      <c r="E414" s="14" t="s">
        <v>866</v>
      </c>
      <c r="F414" s="15" t="s">
        <v>60</v>
      </c>
      <c r="G414" s="14" t="s">
        <v>482</v>
      </c>
      <c r="H414" s="24" t="s">
        <v>483</v>
      </c>
      <c r="I414" s="9" t="s">
        <v>19</v>
      </c>
      <c r="J414" s="20"/>
    </row>
    <row r="415" ht="200.1" customHeight="1" spans="1:10">
      <c r="A415" s="9">
        <v>412</v>
      </c>
      <c r="B415" s="11" t="s">
        <v>57</v>
      </c>
      <c r="C415" s="12" t="s">
        <v>867</v>
      </c>
      <c r="D415" s="13">
        <v>3021</v>
      </c>
      <c r="E415" s="14" t="s">
        <v>868</v>
      </c>
      <c r="F415" s="15" t="s">
        <v>60</v>
      </c>
      <c r="G415" s="14" t="s">
        <v>482</v>
      </c>
      <c r="H415" s="24" t="s">
        <v>483</v>
      </c>
      <c r="I415" s="9" t="s">
        <v>19</v>
      </c>
      <c r="J415" s="20"/>
    </row>
    <row r="416" ht="200.1" customHeight="1" spans="1:10">
      <c r="A416" s="9">
        <v>413</v>
      </c>
      <c r="B416" s="11" t="s">
        <v>57</v>
      </c>
      <c r="C416" s="12" t="s">
        <v>869</v>
      </c>
      <c r="D416" s="13">
        <v>3022</v>
      </c>
      <c r="E416" s="14" t="s">
        <v>870</v>
      </c>
      <c r="F416" s="15" t="s">
        <v>60</v>
      </c>
      <c r="G416" s="14" t="s">
        <v>482</v>
      </c>
      <c r="H416" s="24" t="s">
        <v>483</v>
      </c>
      <c r="I416" s="9" t="s">
        <v>19</v>
      </c>
      <c r="J416" s="20"/>
    </row>
    <row r="417" ht="200.1" customHeight="1" spans="1:10">
      <c r="A417" s="9">
        <v>414</v>
      </c>
      <c r="B417" s="11" t="s">
        <v>57</v>
      </c>
      <c r="C417" s="12" t="s">
        <v>871</v>
      </c>
      <c r="D417" s="13">
        <v>3023</v>
      </c>
      <c r="E417" s="14" t="s">
        <v>872</v>
      </c>
      <c r="F417" s="15" t="s">
        <v>60</v>
      </c>
      <c r="G417" s="14" t="s">
        <v>482</v>
      </c>
      <c r="H417" s="24" t="s">
        <v>483</v>
      </c>
      <c r="I417" s="9" t="s">
        <v>19</v>
      </c>
      <c r="J417" s="20"/>
    </row>
    <row r="418" ht="200.1" customHeight="1" spans="1:10">
      <c r="A418" s="9">
        <v>415</v>
      </c>
      <c r="B418" s="11" t="s">
        <v>57</v>
      </c>
      <c r="C418" s="12" t="s">
        <v>873</v>
      </c>
      <c r="D418" s="13">
        <v>3024</v>
      </c>
      <c r="E418" s="14" t="s">
        <v>874</v>
      </c>
      <c r="F418" s="15" t="s">
        <v>60</v>
      </c>
      <c r="G418" s="14" t="s">
        <v>482</v>
      </c>
      <c r="H418" s="24" t="s">
        <v>483</v>
      </c>
      <c r="I418" s="9" t="s">
        <v>19</v>
      </c>
      <c r="J418" s="20"/>
    </row>
    <row r="419" ht="200.1" customHeight="1" spans="1:10">
      <c r="A419" s="9">
        <v>416</v>
      </c>
      <c r="B419" s="11" t="s">
        <v>57</v>
      </c>
      <c r="C419" s="12" t="s">
        <v>875</v>
      </c>
      <c r="D419" s="13">
        <v>3025</v>
      </c>
      <c r="E419" s="14" t="s">
        <v>876</v>
      </c>
      <c r="F419" s="15" t="s">
        <v>60</v>
      </c>
      <c r="G419" s="14" t="s">
        <v>482</v>
      </c>
      <c r="H419" s="24" t="s">
        <v>483</v>
      </c>
      <c r="I419" s="9" t="s">
        <v>19</v>
      </c>
      <c r="J419" s="20"/>
    </row>
    <row r="420" ht="200.1" customHeight="1" spans="1:10">
      <c r="A420" s="9">
        <v>417</v>
      </c>
      <c r="B420" s="11" t="s">
        <v>57</v>
      </c>
      <c r="C420" s="12" t="s">
        <v>877</v>
      </c>
      <c r="D420" s="13">
        <v>3026</v>
      </c>
      <c r="E420" s="14" t="s">
        <v>878</v>
      </c>
      <c r="F420" s="15" t="s">
        <v>60</v>
      </c>
      <c r="G420" s="14" t="s">
        <v>482</v>
      </c>
      <c r="H420" s="24" t="s">
        <v>483</v>
      </c>
      <c r="I420" s="9" t="s">
        <v>19</v>
      </c>
      <c r="J420" s="20"/>
    </row>
    <row r="421" ht="200.1" customHeight="1" spans="1:10">
      <c r="A421" s="9">
        <v>418</v>
      </c>
      <c r="B421" s="11" t="s">
        <v>57</v>
      </c>
      <c r="C421" s="12" t="s">
        <v>879</v>
      </c>
      <c r="D421" s="13">
        <v>3027</v>
      </c>
      <c r="E421" s="14" t="s">
        <v>880</v>
      </c>
      <c r="F421" s="15" t="s">
        <v>60</v>
      </c>
      <c r="G421" s="14" t="s">
        <v>482</v>
      </c>
      <c r="H421" s="24" t="s">
        <v>483</v>
      </c>
      <c r="I421" s="9" t="s">
        <v>19</v>
      </c>
      <c r="J421" s="20"/>
    </row>
    <row r="422" ht="200.1" customHeight="1" spans="1:10">
      <c r="A422" s="9">
        <v>419</v>
      </c>
      <c r="B422" s="11" t="s">
        <v>57</v>
      </c>
      <c r="C422" s="12" t="s">
        <v>881</v>
      </c>
      <c r="D422" s="13">
        <v>3028</v>
      </c>
      <c r="E422" s="14" t="s">
        <v>882</v>
      </c>
      <c r="F422" s="15" t="s">
        <v>60</v>
      </c>
      <c r="G422" s="14" t="s">
        <v>482</v>
      </c>
      <c r="H422" s="24" t="s">
        <v>483</v>
      </c>
      <c r="I422" s="9" t="s">
        <v>19</v>
      </c>
      <c r="J422" s="20"/>
    </row>
    <row r="423" ht="200.1" customHeight="1" spans="1:10">
      <c r="A423" s="9">
        <v>420</v>
      </c>
      <c r="B423" s="11" t="s">
        <v>57</v>
      </c>
      <c r="C423" s="12" t="s">
        <v>883</v>
      </c>
      <c r="D423" s="13">
        <v>3029</v>
      </c>
      <c r="E423" s="14" t="s">
        <v>884</v>
      </c>
      <c r="F423" s="15" t="s">
        <v>60</v>
      </c>
      <c r="G423" s="14" t="s">
        <v>482</v>
      </c>
      <c r="H423" s="24" t="s">
        <v>483</v>
      </c>
      <c r="I423" s="9" t="s">
        <v>19</v>
      </c>
      <c r="J423" s="20"/>
    </row>
    <row r="424" ht="200.1" customHeight="1" spans="1:10">
      <c r="A424" s="9">
        <v>421</v>
      </c>
      <c r="B424" s="11" t="s">
        <v>57</v>
      </c>
      <c r="C424" s="12" t="s">
        <v>885</v>
      </c>
      <c r="D424" s="13">
        <v>3030</v>
      </c>
      <c r="E424" s="14" t="s">
        <v>886</v>
      </c>
      <c r="F424" s="15" t="s">
        <v>60</v>
      </c>
      <c r="G424" s="14" t="s">
        <v>482</v>
      </c>
      <c r="H424" s="24" t="s">
        <v>483</v>
      </c>
      <c r="I424" s="9" t="s">
        <v>19</v>
      </c>
      <c r="J424" s="20"/>
    </row>
    <row r="425" ht="200.1" customHeight="1" spans="1:10">
      <c r="A425" s="9">
        <v>422</v>
      </c>
      <c r="B425" s="11" t="s">
        <v>57</v>
      </c>
      <c r="C425" s="12" t="s">
        <v>887</v>
      </c>
      <c r="D425" s="13">
        <v>3031</v>
      </c>
      <c r="E425" s="14" t="s">
        <v>888</v>
      </c>
      <c r="F425" s="15" t="s">
        <v>60</v>
      </c>
      <c r="G425" s="14" t="s">
        <v>482</v>
      </c>
      <c r="H425" s="24" t="s">
        <v>483</v>
      </c>
      <c r="I425" s="9" t="s">
        <v>19</v>
      </c>
      <c r="J425" s="20"/>
    </row>
    <row r="426" ht="200.1" customHeight="1" spans="1:10">
      <c r="A426" s="9">
        <v>423</v>
      </c>
      <c r="B426" s="11" t="s">
        <v>57</v>
      </c>
      <c r="C426" s="12" t="s">
        <v>889</v>
      </c>
      <c r="D426" s="13">
        <v>3032</v>
      </c>
      <c r="E426" s="14" t="s">
        <v>890</v>
      </c>
      <c r="F426" s="15" t="s">
        <v>60</v>
      </c>
      <c r="G426" s="14" t="s">
        <v>482</v>
      </c>
      <c r="H426" s="24" t="s">
        <v>483</v>
      </c>
      <c r="I426" s="9" t="s">
        <v>19</v>
      </c>
      <c r="J426" s="20"/>
    </row>
    <row r="427" ht="200.1" customHeight="1" spans="1:10">
      <c r="A427" s="9">
        <v>424</v>
      </c>
      <c r="B427" s="11" t="s">
        <v>57</v>
      </c>
      <c r="C427" s="12" t="s">
        <v>891</v>
      </c>
      <c r="D427" s="13">
        <v>3033</v>
      </c>
      <c r="E427" s="14" t="s">
        <v>892</v>
      </c>
      <c r="F427" s="15" t="s">
        <v>60</v>
      </c>
      <c r="G427" s="14" t="s">
        <v>482</v>
      </c>
      <c r="H427" s="24" t="s">
        <v>483</v>
      </c>
      <c r="I427" s="9" t="s">
        <v>19</v>
      </c>
      <c r="J427" s="20"/>
    </row>
    <row r="428" ht="200.1" customHeight="1" spans="1:10">
      <c r="A428" s="9">
        <v>425</v>
      </c>
      <c r="B428" s="11" t="s">
        <v>57</v>
      </c>
      <c r="C428" s="12" t="s">
        <v>893</v>
      </c>
      <c r="D428" s="13">
        <v>3034</v>
      </c>
      <c r="E428" s="14" t="s">
        <v>894</v>
      </c>
      <c r="F428" s="15" t="s">
        <v>60</v>
      </c>
      <c r="G428" s="14" t="s">
        <v>482</v>
      </c>
      <c r="H428" s="24" t="s">
        <v>483</v>
      </c>
      <c r="I428" s="9" t="s">
        <v>19</v>
      </c>
      <c r="J428" s="20"/>
    </row>
    <row r="429" ht="200.1" customHeight="1" spans="1:10">
      <c r="A429" s="9">
        <v>426</v>
      </c>
      <c r="B429" s="11" t="s">
        <v>57</v>
      </c>
      <c r="C429" s="12" t="s">
        <v>895</v>
      </c>
      <c r="D429" s="13">
        <v>3035</v>
      </c>
      <c r="E429" s="14" t="s">
        <v>896</v>
      </c>
      <c r="F429" s="15" t="s">
        <v>60</v>
      </c>
      <c r="G429" s="14" t="s">
        <v>482</v>
      </c>
      <c r="H429" s="24" t="s">
        <v>483</v>
      </c>
      <c r="I429" s="9" t="s">
        <v>19</v>
      </c>
      <c r="J429" s="20"/>
    </row>
    <row r="430" ht="200.1" customHeight="1" spans="1:10">
      <c r="A430" s="9">
        <v>427</v>
      </c>
      <c r="B430" s="11" t="s">
        <v>57</v>
      </c>
      <c r="C430" s="12" t="s">
        <v>897</v>
      </c>
      <c r="D430" s="13">
        <v>3036</v>
      </c>
      <c r="E430" s="14" t="s">
        <v>898</v>
      </c>
      <c r="F430" s="15" t="s">
        <v>60</v>
      </c>
      <c r="G430" s="14" t="s">
        <v>482</v>
      </c>
      <c r="H430" s="24" t="s">
        <v>483</v>
      </c>
      <c r="I430" s="9" t="s">
        <v>19</v>
      </c>
      <c r="J430" s="20"/>
    </row>
    <row r="431" ht="200.1" customHeight="1" spans="1:10">
      <c r="A431" s="9">
        <v>428</v>
      </c>
      <c r="B431" s="11" t="s">
        <v>57</v>
      </c>
      <c r="C431" s="12" t="s">
        <v>899</v>
      </c>
      <c r="D431" s="13">
        <v>3037</v>
      </c>
      <c r="E431" s="14" t="s">
        <v>900</v>
      </c>
      <c r="F431" s="15" t="s">
        <v>60</v>
      </c>
      <c r="G431" s="14" t="s">
        <v>482</v>
      </c>
      <c r="H431" s="24" t="s">
        <v>483</v>
      </c>
      <c r="I431" s="9" t="s">
        <v>19</v>
      </c>
      <c r="J431" s="20"/>
    </row>
    <row r="432" ht="200.1" customHeight="1" spans="1:10">
      <c r="A432" s="9">
        <v>429</v>
      </c>
      <c r="B432" s="11" t="s">
        <v>57</v>
      </c>
      <c r="C432" s="12" t="s">
        <v>901</v>
      </c>
      <c r="D432" s="13">
        <v>3038</v>
      </c>
      <c r="E432" s="14" t="s">
        <v>902</v>
      </c>
      <c r="F432" s="15" t="s">
        <v>60</v>
      </c>
      <c r="G432" s="14" t="s">
        <v>482</v>
      </c>
      <c r="H432" s="24" t="s">
        <v>483</v>
      </c>
      <c r="I432" s="9" t="s">
        <v>19</v>
      </c>
      <c r="J432" s="20"/>
    </row>
    <row r="433" ht="200.1" customHeight="1" spans="1:10">
      <c r="A433" s="9">
        <v>430</v>
      </c>
      <c r="B433" s="11" t="s">
        <v>57</v>
      </c>
      <c r="C433" s="12" t="s">
        <v>903</v>
      </c>
      <c r="D433" s="13">
        <v>3039</v>
      </c>
      <c r="E433" s="14" t="s">
        <v>904</v>
      </c>
      <c r="F433" s="15" t="s">
        <v>60</v>
      </c>
      <c r="G433" s="14" t="s">
        <v>482</v>
      </c>
      <c r="H433" s="24" t="s">
        <v>483</v>
      </c>
      <c r="I433" s="9" t="s">
        <v>19</v>
      </c>
      <c r="J433" s="20"/>
    </row>
    <row r="434" ht="200.1" customHeight="1" spans="1:10">
      <c r="A434" s="9">
        <v>431</v>
      </c>
      <c r="B434" s="11" t="s">
        <v>57</v>
      </c>
      <c r="C434" s="12" t="s">
        <v>905</v>
      </c>
      <c r="D434" s="13">
        <v>3040</v>
      </c>
      <c r="E434" s="14" t="s">
        <v>906</v>
      </c>
      <c r="F434" s="15" t="s">
        <v>60</v>
      </c>
      <c r="G434" s="14" t="s">
        <v>482</v>
      </c>
      <c r="H434" s="24" t="s">
        <v>483</v>
      </c>
      <c r="I434" s="9" t="s">
        <v>19</v>
      </c>
      <c r="J434" s="20"/>
    </row>
    <row r="435" ht="200.1" customHeight="1" spans="1:10">
      <c r="A435" s="9">
        <v>432</v>
      </c>
      <c r="B435" s="11" t="s">
        <v>57</v>
      </c>
      <c r="C435" s="12" t="s">
        <v>907</v>
      </c>
      <c r="D435" s="13">
        <v>3041</v>
      </c>
      <c r="E435" s="14" t="s">
        <v>908</v>
      </c>
      <c r="F435" s="15" t="s">
        <v>60</v>
      </c>
      <c r="G435" s="14" t="s">
        <v>482</v>
      </c>
      <c r="H435" s="24" t="s">
        <v>483</v>
      </c>
      <c r="I435" s="9" t="s">
        <v>19</v>
      </c>
      <c r="J435" s="20"/>
    </row>
    <row r="436" ht="200.1" customHeight="1" spans="1:10">
      <c r="A436" s="9">
        <v>433</v>
      </c>
      <c r="B436" s="11" t="s">
        <v>57</v>
      </c>
      <c r="C436" s="12" t="s">
        <v>909</v>
      </c>
      <c r="D436" s="13">
        <v>3042</v>
      </c>
      <c r="E436" s="14" t="s">
        <v>910</v>
      </c>
      <c r="F436" s="15" t="s">
        <v>60</v>
      </c>
      <c r="G436" s="14" t="s">
        <v>482</v>
      </c>
      <c r="H436" s="24" t="s">
        <v>483</v>
      </c>
      <c r="I436" s="9" t="s">
        <v>19</v>
      </c>
      <c r="J436" s="20"/>
    </row>
    <row r="437" ht="200.1" customHeight="1" spans="1:10">
      <c r="A437" s="9">
        <v>434</v>
      </c>
      <c r="B437" s="11" t="s">
        <v>57</v>
      </c>
      <c r="C437" s="12" t="s">
        <v>911</v>
      </c>
      <c r="D437" s="13">
        <v>3043</v>
      </c>
      <c r="E437" s="14" t="s">
        <v>912</v>
      </c>
      <c r="F437" s="15" t="s">
        <v>60</v>
      </c>
      <c r="G437" s="14" t="s">
        <v>482</v>
      </c>
      <c r="H437" s="24" t="s">
        <v>483</v>
      </c>
      <c r="I437" s="9" t="s">
        <v>19</v>
      </c>
      <c r="J437" s="20"/>
    </row>
    <row r="438" ht="200.1" customHeight="1" spans="1:10">
      <c r="A438" s="9">
        <v>435</v>
      </c>
      <c r="B438" s="11" t="s">
        <v>57</v>
      </c>
      <c r="C438" s="12" t="s">
        <v>913</v>
      </c>
      <c r="D438" s="13">
        <v>3044</v>
      </c>
      <c r="E438" s="14" t="s">
        <v>914</v>
      </c>
      <c r="F438" s="15" t="s">
        <v>60</v>
      </c>
      <c r="G438" s="14" t="s">
        <v>482</v>
      </c>
      <c r="H438" s="24" t="s">
        <v>483</v>
      </c>
      <c r="I438" s="9" t="s">
        <v>19</v>
      </c>
      <c r="J438" s="20"/>
    </row>
    <row r="439" ht="200.1" customHeight="1" spans="1:10">
      <c r="A439" s="9">
        <v>436</v>
      </c>
      <c r="B439" s="11" t="s">
        <v>57</v>
      </c>
      <c r="C439" s="12" t="s">
        <v>915</v>
      </c>
      <c r="D439" s="13">
        <v>3045</v>
      </c>
      <c r="E439" s="14" t="s">
        <v>916</v>
      </c>
      <c r="F439" s="15" t="s">
        <v>60</v>
      </c>
      <c r="G439" s="14" t="s">
        <v>482</v>
      </c>
      <c r="H439" s="24" t="s">
        <v>483</v>
      </c>
      <c r="I439" s="9" t="s">
        <v>19</v>
      </c>
      <c r="J439" s="20"/>
    </row>
    <row r="440" ht="200.1" customHeight="1" spans="1:10">
      <c r="A440" s="9">
        <v>437</v>
      </c>
      <c r="B440" s="11" t="s">
        <v>57</v>
      </c>
      <c r="C440" s="12" t="s">
        <v>917</v>
      </c>
      <c r="D440" s="13">
        <v>3046</v>
      </c>
      <c r="E440" s="14" t="s">
        <v>918</v>
      </c>
      <c r="F440" s="15" t="s">
        <v>60</v>
      </c>
      <c r="G440" s="14" t="s">
        <v>482</v>
      </c>
      <c r="H440" s="24" t="s">
        <v>483</v>
      </c>
      <c r="I440" s="9" t="s">
        <v>19</v>
      </c>
      <c r="J440" s="20"/>
    </row>
    <row r="441" ht="200.1" customHeight="1" spans="1:10">
      <c r="A441" s="9">
        <v>438</v>
      </c>
      <c r="B441" s="11" t="s">
        <v>57</v>
      </c>
      <c r="C441" s="12" t="s">
        <v>919</v>
      </c>
      <c r="D441" s="13">
        <v>3047</v>
      </c>
      <c r="E441" s="14" t="s">
        <v>920</v>
      </c>
      <c r="F441" s="15" t="s">
        <v>60</v>
      </c>
      <c r="G441" s="14" t="s">
        <v>482</v>
      </c>
      <c r="H441" s="24" t="s">
        <v>483</v>
      </c>
      <c r="I441" s="9" t="s">
        <v>19</v>
      </c>
      <c r="J441" s="20"/>
    </row>
    <row r="442" ht="200.1" customHeight="1" spans="1:10">
      <c r="A442" s="9">
        <v>439</v>
      </c>
      <c r="B442" s="11" t="s">
        <v>57</v>
      </c>
      <c r="C442" s="12" t="s">
        <v>921</v>
      </c>
      <c r="D442" s="13">
        <v>3048</v>
      </c>
      <c r="E442" s="14" t="s">
        <v>922</v>
      </c>
      <c r="F442" s="15" t="s">
        <v>60</v>
      </c>
      <c r="G442" s="14" t="s">
        <v>482</v>
      </c>
      <c r="H442" s="24" t="s">
        <v>483</v>
      </c>
      <c r="I442" s="9" t="s">
        <v>19</v>
      </c>
      <c r="J442" s="20"/>
    </row>
    <row r="443" ht="200.1" customHeight="1" spans="1:10">
      <c r="A443" s="9">
        <v>440</v>
      </c>
      <c r="B443" s="11" t="s">
        <v>57</v>
      </c>
      <c r="C443" s="12" t="s">
        <v>923</v>
      </c>
      <c r="D443" s="13">
        <v>3049</v>
      </c>
      <c r="E443" s="14" t="s">
        <v>924</v>
      </c>
      <c r="F443" s="15" t="s">
        <v>60</v>
      </c>
      <c r="G443" s="14" t="s">
        <v>482</v>
      </c>
      <c r="H443" s="24" t="s">
        <v>483</v>
      </c>
      <c r="I443" s="9" t="s">
        <v>19</v>
      </c>
      <c r="J443" s="20"/>
    </row>
    <row r="444" ht="200.1" customHeight="1" spans="1:10">
      <c r="A444" s="9">
        <v>441</v>
      </c>
      <c r="B444" s="11" t="s">
        <v>57</v>
      </c>
      <c r="C444" s="12" t="s">
        <v>925</v>
      </c>
      <c r="D444" s="13">
        <v>3050</v>
      </c>
      <c r="E444" s="14" t="s">
        <v>926</v>
      </c>
      <c r="F444" s="15" t="s">
        <v>60</v>
      </c>
      <c r="G444" s="14" t="s">
        <v>482</v>
      </c>
      <c r="H444" s="24" t="s">
        <v>483</v>
      </c>
      <c r="I444" s="9" t="s">
        <v>19</v>
      </c>
      <c r="J444" s="20"/>
    </row>
    <row r="445" ht="200.1" customHeight="1" spans="1:10">
      <c r="A445" s="9">
        <v>442</v>
      </c>
      <c r="B445" s="11" t="s">
        <v>57</v>
      </c>
      <c r="C445" s="12" t="s">
        <v>927</v>
      </c>
      <c r="D445" s="13">
        <v>3051</v>
      </c>
      <c r="E445" s="14" t="s">
        <v>928</v>
      </c>
      <c r="F445" s="15" t="s">
        <v>60</v>
      </c>
      <c r="G445" s="14" t="s">
        <v>482</v>
      </c>
      <c r="H445" s="24" t="s">
        <v>483</v>
      </c>
      <c r="I445" s="9" t="s">
        <v>19</v>
      </c>
      <c r="J445" s="20"/>
    </row>
    <row r="446" ht="200.1" customHeight="1" spans="1:10">
      <c r="A446" s="9">
        <v>443</v>
      </c>
      <c r="B446" s="11" t="s">
        <v>57</v>
      </c>
      <c r="C446" s="12" t="s">
        <v>929</v>
      </c>
      <c r="D446" s="13">
        <v>3052</v>
      </c>
      <c r="E446" s="14" t="s">
        <v>930</v>
      </c>
      <c r="F446" s="15" t="s">
        <v>60</v>
      </c>
      <c r="G446" s="14" t="s">
        <v>482</v>
      </c>
      <c r="H446" s="24" t="s">
        <v>483</v>
      </c>
      <c r="I446" s="9" t="s">
        <v>19</v>
      </c>
      <c r="J446" s="20"/>
    </row>
    <row r="447" ht="200.1" customHeight="1" spans="1:10">
      <c r="A447" s="9">
        <v>444</v>
      </c>
      <c r="B447" s="11" t="s">
        <v>57</v>
      </c>
      <c r="C447" s="12" t="s">
        <v>931</v>
      </c>
      <c r="D447" s="13">
        <v>3053</v>
      </c>
      <c r="E447" s="14" t="s">
        <v>932</v>
      </c>
      <c r="F447" s="15" t="s">
        <v>60</v>
      </c>
      <c r="G447" s="14" t="s">
        <v>482</v>
      </c>
      <c r="H447" s="24" t="s">
        <v>483</v>
      </c>
      <c r="I447" s="9" t="s">
        <v>19</v>
      </c>
      <c r="J447" s="20"/>
    </row>
    <row r="448" ht="200.1" customHeight="1" spans="1:10">
      <c r="A448" s="9">
        <v>445</v>
      </c>
      <c r="B448" s="11" t="s">
        <v>57</v>
      </c>
      <c r="C448" s="12" t="s">
        <v>933</v>
      </c>
      <c r="D448" s="13">
        <v>3054</v>
      </c>
      <c r="E448" s="14" t="s">
        <v>934</v>
      </c>
      <c r="F448" s="15" t="s">
        <v>60</v>
      </c>
      <c r="G448" s="14" t="s">
        <v>482</v>
      </c>
      <c r="H448" s="24" t="s">
        <v>483</v>
      </c>
      <c r="I448" s="9" t="s">
        <v>19</v>
      </c>
      <c r="J448" s="20"/>
    </row>
    <row r="449" ht="200.1" customHeight="1" spans="1:10">
      <c r="A449" s="9">
        <v>446</v>
      </c>
      <c r="B449" s="11" t="s">
        <v>57</v>
      </c>
      <c r="C449" s="12" t="s">
        <v>935</v>
      </c>
      <c r="D449" s="13">
        <v>3055</v>
      </c>
      <c r="E449" s="14" t="s">
        <v>936</v>
      </c>
      <c r="F449" s="15" t="s">
        <v>60</v>
      </c>
      <c r="G449" s="14" t="s">
        <v>482</v>
      </c>
      <c r="H449" s="24" t="s">
        <v>483</v>
      </c>
      <c r="I449" s="9" t="s">
        <v>19</v>
      </c>
      <c r="J449" s="20"/>
    </row>
    <row r="450" ht="200.1" customHeight="1" spans="1:10">
      <c r="A450" s="9">
        <v>447</v>
      </c>
      <c r="B450" s="11" t="s">
        <v>57</v>
      </c>
      <c r="C450" s="12" t="s">
        <v>937</v>
      </c>
      <c r="D450" s="13">
        <v>3056</v>
      </c>
      <c r="E450" s="14" t="s">
        <v>938</v>
      </c>
      <c r="F450" s="15" t="s">
        <v>60</v>
      </c>
      <c r="G450" s="14" t="s">
        <v>482</v>
      </c>
      <c r="H450" s="24" t="s">
        <v>483</v>
      </c>
      <c r="I450" s="9" t="s">
        <v>19</v>
      </c>
      <c r="J450" s="20"/>
    </row>
    <row r="451" ht="200.1" customHeight="1" spans="1:10">
      <c r="A451" s="9">
        <v>448</v>
      </c>
      <c r="B451" s="11" t="s">
        <v>57</v>
      </c>
      <c r="C451" s="12" t="s">
        <v>939</v>
      </c>
      <c r="D451" s="13">
        <v>3057</v>
      </c>
      <c r="E451" s="14" t="s">
        <v>940</v>
      </c>
      <c r="F451" s="15" t="s">
        <v>60</v>
      </c>
      <c r="G451" s="14" t="s">
        <v>482</v>
      </c>
      <c r="H451" s="24" t="s">
        <v>483</v>
      </c>
      <c r="I451" s="9" t="s">
        <v>19</v>
      </c>
      <c r="J451" s="20"/>
    </row>
    <row r="452" ht="200.1" customHeight="1" spans="1:10">
      <c r="A452" s="9">
        <v>449</v>
      </c>
      <c r="B452" s="11" t="s">
        <v>57</v>
      </c>
      <c r="C452" s="12" t="s">
        <v>941</v>
      </c>
      <c r="D452" s="13">
        <v>3058</v>
      </c>
      <c r="E452" s="16" t="s">
        <v>942</v>
      </c>
      <c r="F452" s="15" t="s">
        <v>60</v>
      </c>
      <c r="G452" s="14" t="s">
        <v>482</v>
      </c>
      <c r="H452" s="24" t="s">
        <v>483</v>
      </c>
      <c r="I452" s="9" t="s">
        <v>19</v>
      </c>
      <c r="J452" s="20"/>
    </row>
    <row r="453" ht="200.1" customHeight="1" spans="1:10">
      <c r="A453" s="9">
        <v>450</v>
      </c>
      <c r="B453" s="11" t="s">
        <v>57</v>
      </c>
      <c r="C453" s="12" t="s">
        <v>943</v>
      </c>
      <c r="D453" s="13">
        <v>3059</v>
      </c>
      <c r="E453" s="16" t="s">
        <v>944</v>
      </c>
      <c r="F453" s="15" t="s">
        <v>60</v>
      </c>
      <c r="G453" s="14" t="s">
        <v>482</v>
      </c>
      <c r="H453" s="24" t="s">
        <v>483</v>
      </c>
      <c r="I453" s="9" t="s">
        <v>19</v>
      </c>
      <c r="J453" s="20"/>
    </row>
    <row r="454" ht="200.1" customHeight="1" spans="1:10">
      <c r="A454" s="9">
        <v>451</v>
      </c>
      <c r="B454" s="11" t="s">
        <v>57</v>
      </c>
      <c r="C454" s="12" t="s">
        <v>945</v>
      </c>
      <c r="D454" s="13">
        <v>3060</v>
      </c>
      <c r="E454" s="14" t="s">
        <v>946</v>
      </c>
      <c r="F454" s="15" t="s">
        <v>60</v>
      </c>
      <c r="G454" s="14" t="s">
        <v>482</v>
      </c>
      <c r="H454" s="24" t="s">
        <v>483</v>
      </c>
      <c r="I454" s="9" t="s">
        <v>19</v>
      </c>
      <c r="J454" s="20"/>
    </row>
    <row r="455" ht="200.1" customHeight="1" spans="1:10">
      <c r="A455" s="9">
        <v>452</v>
      </c>
      <c r="B455" s="11" t="s">
        <v>57</v>
      </c>
      <c r="C455" s="12" t="s">
        <v>947</v>
      </c>
      <c r="D455" s="13">
        <v>3061</v>
      </c>
      <c r="E455" s="14" t="s">
        <v>948</v>
      </c>
      <c r="F455" s="15" t="s">
        <v>60</v>
      </c>
      <c r="G455" s="14" t="s">
        <v>482</v>
      </c>
      <c r="H455" s="24" t="s">
        <v>483</v>
      </c>
      <c r="I455" s="9" t="s">
        <v>19</v>
      </c>
      <c r="J455" s="20"/>
    </row>
    <row r="456" ht="200.1" customHeight="1" spans="1:10">
      <c r="A456" s="9">
        <v>453</v>
      </c>
      <c r="B456" s="11" t="s">
        <v>57</v>
      </c>
      <c r="C456" s="12" t="s">
        <v>949</v>
      </c>
      <c r="D456" s="13">
        <v>3062</v>
      </c>
      <c r="E456" s="14" t="s">
        <v>950</v>
      </c>
      <c r="F456" s="15" t="s">
        <v>60</v>
      </c>
      <c r="G456" s="14" t="s">
        <v>482</v>
      </c>
      <c r="H456" s="24" t="s">
        <v>483</v>
      </c>
      <c r="I456" s="9" t="s">
        <v>19</v>
      </c>
      <c r="J456" s="20"/>
    </row>
    <row r="457" ht="200.1" customHeight="1" spans="1:10">
      <c r="A457" s="9">
        <v>454</v>
      </c>
      <c r="B457" s="11" t="s">
        <v>57</v>
      </c>
      <c r="C457" s="12" t="s">
        <v>951</v>
      </c>
      <c r="D457" s="13">
        <v>3063</v>
      </c>
      <c r="E457" s="14" t="s">
        <v>952</v>
      </c>
      <c r="F457" s="15" t="s">
        <v>60</v>
      </c>
      <c r="G457" s="14" t="s">
        <v>482</v>
      </c>
      <c r="H457" s="24" t="s">
        <v>483</v>
      </c>
      <c r="I457" s="9" t="s">
        <v>19</v>
      </c>
      <c r="J457" s="20"/>
    </row>
    <row r="458" ht="200.1" customHeight="1" spans="1:10">
      <c r="A458" s="9">
        <v>455</v>
      </c>
      <c r="B458" s="11" t="s">
        <v>57</v>
      </c>
      <c r="C458" s="12" t="s">
        <v>953</v>
      </c>
      <c r="D458" s="13">
        <v>3064</v>
      </c>
      <c r="E458" s="14" t="s">
        <v>954</v>
      </c>
      <c r="F458" s="15" t="s">
        <v>60</v>
      </c>
      <c r="G458" s="14" t="s">
        <v>482</v>
      </c>
      <c r="H458" s="24" t="s">
        <v>483</v>
      </c>
      <c r="I458" s="9" t="s">
        <v>19</v>
      </c>
      <c r="J458" s="20"/>
    </row>
    <row r="459" ht="200.1" customHeight="1" spans="1:10">
      <c r="A459" s="9">
        <v>456</v>
      </c>
      <c r="B459" s="11" t="s">
        <v>57</v>
      </c>
      <c r="C459" s="12" t="s">
        <v>955</v>
      </c>
      <c r="D459" s="13">
        <v>3065</v>
      </c>
      <c r="E459" s="14" t="s">
        <v>956</v>
      </c>
      <c r="F459" s="15" t="s">
        <v>60</v>
      </c>
      <c r="G459" s="14" t="s">
        <v>482</v>
      </c>
      <c r="H459" s="24" t="s">
        <v>483</v>
      </c>
      <c r="I459" s="9" t="s">
        <v>19</v>
      </c>
      <c r="J459" s="20"/>
    </row>
    <row r="460" ht="200.1" customHeight="1" spans="1:10">
      <c r="A460" s="9">
        <v>457</v>
      </c>
      <c r="B460" s="11" t="s">
        <v>57</v>
      </c>
      <c r="C460" s="12" t="s">
        <v>957</v>
      </c>
      <c r="D460" s="13">
        <v>3066</v>
      </c>
      <c r="E460" s="14" t="s">
        <v>958</v>
      </c>
      <c r="F460" s="15" t="s">
        <v>60</v>
      </c>
      <c r="G460" s="14" t="s">
        <v>482</v>
      </c>
      <c r="H460" s="24" t="s">
        <v>483</v>
      </c>
      <c r="I460" s="9" t="s">
        <v>19</v>
      </c>
      <c r="J460" s="20"/>
    </row>
    <row r="461" ht="200.1" customHeight="1" spans="1:10">
      <c r="A461" s="9">
        <v>458</v>
      </c>
      <c r="B461" s="11" t="s">
        <v>57</v>
      </c>
      <c r="C461" s="12" t="s">
        <v>959</v>
      </c>
      <c r="D461" s="13">
        <v>3067</v>
      </c>
      <c r="E461" s="14" t="s">
        <v>960</v>
      </c>
      <c r="F461" s="15" t="s">
        <v>60</v>
      </c>
      <c r="G461" s="14" t="s">
        <v>482</v>
      </c>
      <c r="H461" s="24" t="s">
        <v>483</v>
      </c>
      <c r="I461" s="9" t="s">
        <v>19</v>
      </c>
      <c r="J461" s="20"/>
    </row>
    <row r="462" ht="200.1" customHeight="1" spans="1:10">
      <c r="A462" s="9">
        <v>459</v>
      </c>
      <c r="B462" s="11" t="s">
        <v>57</v>
      </c>
      <c r="C462" s="12" t="s">
        <v>961</v>
      </c>
      <c r="D462" s="13">
        <v>3068</v>
      </c>
      <c r="E462" s="14" t="s">
        <v>962</v>
      </c>
      <c r="F462" s="15" t="s">
        <v>60</v>
      </c>
      <c r="G462" s="14" t="s">
        <v>482</v>
      </c>
      <c r="H462" s="24" t="s">
        <v>483</v>
      </c>
      <c r="I462" s="9" t="s">
        <v>19</v>
      </c>
      <c r="J462" s="20"/>
    </row>
    <row r="463" ht="200.1" customHeight="1" spans="1:10">
      <c r="A463" s="9">
        <v>460</v>
      </c>
      <c r="B463" s="11" t="s">
        <v>57</v>
      </c>
      <c r="C463" s="12" t="s">
        <v>963</v>
      </c>
      <c r="D463" s="13">
        <v>3069</v>
      </c>
      <c r="E463" s="14" t="s">
        <v>964</v>
      </c>
      <c r="F463" s="15" t="s">
        <v>60</v>
      </c>
      <c r="G463" s="14" t="s">
        <v>482</v>
      </c>
      <c r="H463" s="24" t="s">
        <v>483</v>
      </c>
      <c r="I463" s="9" t="s">
        <v>19</v>
      </c>
      <c r="J463" s="20"/>
    </row>
    <row r="464" ht="200.1" customHeight="1" spans="1:10">
      <c r="A464" s="9">
        <v>461</v>
      </c>
      <c r="B464" s="11" t="s">
        <v>57</v>
      </c>
      <c r="C464" s="12" t="s">
        <v>965</v>
      </c>
      <c r="D464" s="13">
        <v>3070</v>
      </c>
      <c r="E464" s="14" t="s">
        <v>966</v>
      </c>
      <c r="F464" s="15" t="s">
        <v>60</v>
      </c>
      <c r="G464" s="14" t="s">
        <v>482</v>
      </c>
      <c r="H464" s="24" t="s">
        <v>483</v>
      </c>
      <c r="I464" s="9" t="s">
        <v>19</v>
      </c>
      <c r="J464" s="20"/>
    </row>
    <row r="465" ht="200.1" customHeight="1" spans="1:10">
      <c r="A465" s="9">
        <v>462</v>
      </c>
      <c r="B465" s="11" t="s">
        <v>57</v>
      </c>
      <c r="C465" s="12" t="s">
        <v>967</v>
      </c>
      <c r="D465" s="13">
        <v>3071</v>
      </c>
      <c r="E465" s="14" t="s">
        <v>968</v>
      </c>
      <c r="F465" s="15" t="s">
        <v>60</v>
      </c>
      <c r="G465" s="14" t="s">
        <v>482</v>
      </c>
      <c r="H465" s="24" t="s">
        <v>483</v>
      </c>
      <c r="I465" s="9" t="s">
        <v>19</v>
      </c>
      <c r="J465" s="20"/>
    </row>
    <row r="466" ht="200.1" customHeight="1" spans="1:10">
      <c r="A466" s="9">
        <v>463</v>
      </c>
      <c r="B466" s="11" t="s">
        <v>57</v>
      </c>
      <c r="C466" s="12" t="s">
        <v>969</v>
      </c>
      <c r="D466" s="13">
        <v>3072</v>
      </c>
      <c r="E466" s="14" t="s">
        <v>970</v>
      </c>
      <c r="F466" s="15" t="s">
        <v>60</v>
      </c>
      <c r="G466" s="14" t="s">
        <v>482</v>
      </c>
      <c r="H466" s="24" t="s">
        <v>483</v>
      </c>
      <c r="I466" s="9" t="s">
        <v>19</v>
      </c>
      <c r="J466" s="20"/>
    </row>
    <row r="467" ht="200.1" customHeight="1" spans="1:10">
      <c r="A467" s="9">
        <v>464</v>
      </c>
      <c r="B467" s="11" t="s">
        <v>57</v>
      </c>
      <c r="C467" s="12" t="s">
        <v>971</v>
      </c>
      <c r="D467" s="13">
        <v>3073</v>
      </c>
      <c r="E467" s="14" t="s">
        <v>972</v>
      </c>
      <c r="F467" s="15" t="s">
        <v>60</v>
      </c>
      <c r="G467" s="14" t="s">
        <v>482</v>
      </c>
      <c r="H467" s="24" t="s">
        <v>483</v>
      </c>
      <c r="I467" s="9" t="s">
        <v>19</v>
      </c>
      <c r="J467" s="20"/>
    </row>
    <row r="468" ht="200.1" customHeight="1" spans="1:10">
      <c r="A468" s="9">
        <v>465</v>
      </c>
      <c r="B468" s="11" t="s">
        <v>57</v>
      </c>
      <c r="C468" s="12" t="s">
        <v>973</v>
      </c>
      <c r="D468" s="13">
        <v>3074</v>
      </c>
      <c r="E468" s="14" t="s">
        <v>974</v>
      </c>
      <c r="F468" s="15" t="s">
        <v>60</v>
      </c>
      <c r="G468" s="14" t="s">
        <v>482</v>
      </c>
      <c r="H468" s="24" t="s">
        <v>483</v>
      </c>
      <c r="I468" s="9" t="s">
        <v>19</v>
      </c>
      <c r="J468" s="20"/>
    </row>
    <row r="469" ht="200.1" customHeight="1" spans="1:10">
      <c r="A469" s="9">
        <v>466</v>
      </c>
      <c r="B469" s="11" t="s">
        <v>57</v>
      </c>
      <c r="C469" s="12" t="s">
        <v>975</v>
      </c>
      <c r="D469" s="13">
        <v>3075</v>
      </c>
      <c r="E469" s="14" t="s">
        <v>976</v>
      </c>
      <c r="F469" s="15" t="s">
        <v>60</v>
      </c>
      <c r="G469" s="14" t="s">
        <v>482</v>
      </c>
      <c r="H469" s="24" t="s">
        <v>483</v>
      </c>
      <c r="I469" s="9" t="s">
        <v>19</v>
      </c>
      <c r="J469" s="20"/>
    </row>
    <row r="470" ht="200.1" customHeight="1" spans="1:10">
      <c r="A470" s="9">
        <v>467</v>
      </c>
      <c r="B470" s="11" t="s">
        <v>57</v>
      </c>
      <c r="C470" s="12" t="s">
        <v>977</v>
      </c>
      <c r="D470" s="13">
        <v>3076</v>
      </c>
      <c r="E470" s="14" t="s">
        <v>978</v>
      </c>
      <c r="F470" s="15" t="s">
        <v>60</v>
      </c>
      <c r="G470" s="14" t="s">
        <v>482</v>
      </c>
      <c r="H470" s="24" t="s">
        <v>483</v>
      </c>
      <c r="I470" s="9" t="s">
        <v>19</v>
      </c>
      <c r="J470" s="20"/>
    </row>
    <row r="471" ht="200.1" customHeight="1" spans="1:10">
      <c r="A471" s="9">
        <v>468</v>
      </c>
      <c r="B471" s="11" t="s">
        <v>57</v>
      </c>
      <c r="C471" s="12" t="s">
        <v>979</v>
      </c>
      <c r="D471" s="13">
        <v>3077</v>
      </c>
      <c r="E471" s="14" t="s">
        <v>980</v>
      </c>
      <c r="F471" s="15" t="s">
        <v>60</v>
      </c>
      <c r="G471" s="14" t="s">
        <v>482</v>
      </c>
      <c r="H471" s="24" t="s">
        <v>483</v>
      </c>
      <c r="I471" s="9" t="s">
        <v>19</v>
      </c>
      <c r="J471" s="20"/>
    </row>
    <row r="472" ht="200.1" customHeight="1" spans="1:10">
      <c r="A472" s="9">
        <v>469</v>
      </c>
      <c r="B472" s="11" t="s">
        <v>57</v>
      </c>
      <c r="C472" s="12" t="s">
        <v>981</v>
      </c>
      <c r="D472" s="13">
        <v>3078</v>
      </c>
      <c r="E472" s="14" t="s">
        <v>982</v>
      </c>
      <c r="F472" s="15" t="s">
        <v>60</v>
      </c>
      <c r="G472" s="14" t="s">
        <v>482</v>
      </c>
      <c r="H472" s="24" t="s">
        <v>483</v>
      </c>
      <c r="I472" s="9" t="s">
        <v>19</v>
      </c>
      <c r="J472" s="20"/>
    </row>
    <row r="473" ht="200.1" customHeight="1" spans="1:10">
      <c r="A473" s="9">
        <v>470</v>
      </c>
      <c r="B473" s="11" t="s">
        <v>57</v>
      </c>
      <c r="C473" s="12" t="s">
        <v>983</v>
      </c>
      <c r="D473" s="13">
        <v>3079</v>
      </c>
      <c r="E473" s="14" t="s">
        <v>984</v>
      </c>
      <c r="F473" s="15" t="s">
        <v>60</v>
      </c>
      <c r="G473" s="14" t="s">
        <v>482</v>
      </c>
      <c r="H473" s="24" t="s">
        <v>483</v>
      </c>
      <c r="I473" s="9" t="s">
        <v>19</v>
      </c>
      <c r="J473" s="20"/>
    </row>
    <row r="474" ht="200.1" customHeight="1" spans="1:10">
      <c r="A474" s="9">
        <v>471</v>
      </c>
      <c r="B474" s="11" t="s">
        <v>57</v>
      </c>
      <c r="C474" s="12" t="s">
        <v>985</v>
      </c>
      <c r="D474" s="13">
        <v>3080</v>
      </c>
      <c r="E474" s="14" t="s">
        <v>986</v>
      </c>
      <c r="F474" s="15" t="s">
        <v>60</v>
      </c>
      <c r="G474" s="14" t="s">
        <v>482</v>
      </c>
      <c r="H474" s="24" t="s">
        <v>483</v>
      </c>
      <c r="I474" s="9" t="s">
        <v>19</v>
      </c>
      <c r="J474" s="20"/>
    </row>
    <row r="475" ht="200.1" customHeight="1" spans="1:10">
      <c r="A475" s="9">
        <v>472</v>
      </c>
      <c r="B475" s="11" t="s">
        <v>57</v>
      </c>
      <c r="C475" s="12" t="s">
        <v>987</v>
      </c>
      <c r="D475" s="13">
        <v>3081</v>
      </c>
      <c r="E475" s="14" t="s">
        <v>988</v>
      </c>
      <c r="F475" s="15" t="s">
        <v>60</v>
      </c>
      <c r="G475" s="14" t="s">
        <v>482</v>
      </c>
      <c r="H475" s="24" t="s">
        <v>483</v>
      </c>
      <c r="I475" s="9" t="s">
        <v>19</v>
      </c>
      <c r="J475" s="20"/>
    </row>
    <row r="476" ht="200.1" customHeight="1" spans="1:10">
      <c r="A476" s="9">
        <v>473</v>
      </c>
      <c r="B476" s="11" t="s">
        <v>57</v>
      </c>
      <c r="C476" s="12" t="s">
        <v>989</v>
      </c>
      <c r="D476" s="13">
        <v>3082</v>
      </c>
      <c r="E476" s="14" t="s">
        <v>990</v>
      </c>
      <c r="F476" s="15" t="s">
        <v>60</v>
      </c>
      <c r="G476" s="14" t="s">
        <v>482</v>
      </c>
      <c r="H476" s="24" t="s">
        <v>483</v>
      </c>
      <c r="I476" s="9" t="s">
        <v>19</v>
      </c>
      <c r="J476" s="20"/>
    </row>
    <row r="477" ht="200.1" customHeight="1" spans="1:10">
      <c r="A477" s="9">
        <v>474</v>
      </c>
      <c r="B477" s="11" t="s">
        <v>57</v>
      </c>
      <c r="C477" s="12" t="s">
        <v>991</v>
      </c>
      <c r="D477" s="13">
        <v>3083</v>
      </c>
      <c r="E477" s="14" t="s">
        <v>992</v>
      </c>
      <c r="F477" s="15" t="s">
        <v>60</v>
      </c>
      <c r="G477" s="14" t="s">
        <v>482</v>
      </c>
      <c r="H477" s="24" t="s">
        <v>483</v>
      </c>
      <c r="I477" s="9" t="s">
        <v>19</v>
      </c>
      <c r="J477" s="20"/>
    </row>
    <row r="478" ht="200.1" customHeight="1" spans="1:10">
      <c r="A478" s="9">
        <v>475</v>
      </c>
      <c r="B478" s="11" t="s">
        <v>57</v>
      </c>
      <c r="C478" s="12" t="s">
        <v>993</v>
      </c>
      <c r="D478" s="13">
        <v>3084</v>
      </c>
      <c r="E478" s="14" t="s">
        <v>994</v>
      </c>
      <c r="F478" s="15" t="s">
        <v>60</v>
      </c>
      <c r="G478" s="14" t="s">
        <v>482</v>
      </c>
      <c r="H478" s="24" t="s">
        <v>483</v>
      </c>
      <c r="I478" s="9" t="s">
        <v>19</v>
      </c>
      <c r="J478" s="20"/>
    </row>
    <row r="479" ht="200.1" customHeight="1" spans="1:10">
      <c r="A479" s="9">
        <v>476</v>
      </c>
      <c r="B479" s="11" t="s">
        <v>57</v>
      </c>
      <c r="C479" s="12" t="s">
        <v>995</v>
      </c>
      <c r="D479" s="13">
        <v>3085</v>
      </c>
      <c r="E479" s="14" t="s">
        <v>996</v>
      </c>
      <c r="F479" s="15" t="s">
        <v>60</v>
      </c>
      <c r="G479" s="14" t="s">
        <v>482</v>
      </c>
      <c r="H479" s="24" t="s">
        <v>483</v>
      </c>
      <c r="I479" s="9" t="s">
        <v>19</v>
      </c>
      <c r="J479" s="20"/>
    </row>
    <row r="480" ht="200.1" customHeight="1" spans="1:10">
      <c r="A480" s="9">
        <v>477</v>
      </c>
      <c r="B480" s="11" t="s">
        <v>57</v>
      </c>
      <c r="C480" s="12" t="s">
        <v>997</v>
      </c>
      <c r="D480" s="13">
        <v>3086</v>
      </c>
      <c r="E480" s="14" t="s">
        <v>998</v>
      </c>
      <c r="F480" s="15" t="s">
        <v>60</v>
      </c>
      <c r="G480" s="14" t="s">
        <v>482</v>
      </c>
      <c r="H480" s="24" t="s">
        <v>483</v>
      </c>
      <c r="I480" s="9" t="s">
        <v>19</v>
      </c>
      <c r="J480" s="20"/>
    </row>
    <row r="481" ht="200.1" customHeight="1" spans="1:10">
      <c r="A481" s="9">
        <v>478</v>
      </c>
      <c r="B481" s="11" t="s">
        <v>57</v>
      </c>
      <c r="C481" s="12" t="s">
        <v>999</v>
      </c>
      <c r="D481" s="13">
        <v>3087</v>
      </c>
      <c r="E481" s="14" t="s">
        <v>1000</v>
      </c>
      <c r="F481" s="15" t="s">
        <v>60</v>
      </c>
      <c r="G481" s="14" t="s">
        <v>482</v>
      </c>
      <c r="H481" s="24" t="s">
        <v>483</v>
      </c>
      <c r="I481" s="9" t="s">
        <v>19</v>
      </c>
      <c r="J481" s="20"/>
    </row>
    <row r="482" ht="200.1" customHeight="1" spans="1:10">
      <c r="A482" s="9">
        <v>479</v>
      </c>
      <c r="B482" s="11" t="s">
        <v>57</v>
      </c>
      <c r="C482" s="12" t="s">
        <v>1001</v>
      </c>
      <c r="D482" s="13">
        <v>3088</v>
      </c>
      <c r="E482" s="14" t="s">
        <v>1002</v>
      </c>
      <c r="F482" s="15" t="s">
        <v>60</v>
      </c>
      <c r="G482" s="14" t="s">
        <v>482</v>
      </c>
      <c r="H482" s="24" t="s">
        <v>483</v>
      </c>
      <c r="I482" s="9" t="s">
        <v>19</v>
      </c>
      <c r="J482" s="20"/>
    </row>
    <row r="483" ht="200.1" customHeight="1" spans="1:10">
      <c r="A483" s="9">
        <v>480</v>
      </c>
      <c r="B483" s="11" t="s">
        <v>57</v>
      </c>
      <c r="C483" s="12" t="s">
        <v>1003</v>
      </c>
      <c r="D483" s="13">
        <v>3089</v>
      </c>
      <c r="E483" s="14" t="s">
        <v>1004</v>
      </c>
      <c r="F483" s="15" t="s">
        <v>60</v>
      </c>
      <c r="G483" s="14" t="s">
        <v>482</v>
      </c>
      <c r="H483" s="24" t="s">
        <v>483</v>
      </c>
      <c r="I483" s="9" t="s">
        <v>19</v>
      </c>
      <c r="J483" s="20"/>
    </row>
    <row r="484" ht="200.1" customHeight="1" spans="1:10">
      <c r="A484" s="9">
        <v>481</v>
      </c>
      <c r="B484" s="11" t="s">
        <v>57</v>
      </c>
      <c r="C484" s="12" t="s">
        <v>1005</v>
      </c>
      <c r="D484" s="13">
        <v>3090</v>
      </c>
      <c r="E484" s="14" t="s">
        <v>1006</v>
      </c>
      <c r="F484" s="15" t="s">
        <v>60</v>
      </c>
      <c r="G484" s="14" t="s">
        <v>482</v>
      </c>
      <c r="H484" s="24" t="s">
        <v>483</v>
      </c>
      <c r="I484" s="9" t="s">
        <v>19</v>
      </c>
      <c r="J484" s="20"/>
    </row>
    <row r="485" ht="200.1" customHeight="1" spans="1:10">
      <c r="A485" s="9">
        <v>482</v>
      </c>
      <c r="B485" s="11" t="s">
        <v>57</v>
      </c>
      <c r="C485" s="12" t="s">
        <v>1007</v>
      </c>
      <c r="D485" s="13">
        <v>3091</v>
      </c>
      <c r="E485" s="14" t="s">
        <v>1008</v>
      </c>
      <c r="F485" s="15" t="s">
        <v>60</v>
      </c>
      <c r="G485" s="14" t="s">
        <v>482</v>
      </c>
      <c r="H485" s="24" t="s">
        <v>483</v>
      </c>
      <c r="I485" s="9" t="s">
        <v>19</v>
      </c>
      <c r="J485" s="20"/>
    </row>
    <row r="486" ht="200.1" customHeight="1" spans="1:10">
      <c r="A486" s="9">
        <v>483</v>
      </c>
      <c r="B486" s="11" t="s">
        <v>57</v>
      </c>
      <c r="C486" s="12" t="s">
        <v>1009</v>
      </c>
      <c r="D486" s="13">
        <v>3092</v>
      </c>
      <c r="E486" s="14" t="s">
        <v>1010</v>
      </c>
      <c r="F486" s="15" t="s">
        <v>60</v>
      </c>
      <c r="G486" s="14" t="s">
        <v>482</v>
      </c>
      <c r="H486" s="24" t="s">
        <v>483</v>
      </c>
      <c r="I486" s="9" t="s">
        <v>19</v>
      </c>
      <c r="J486" s="20"/>
    </row>
    <row r="487" ht="200.1" customHeight="1" spans="1:10">
      <c r="A487" s="9">
        <v>484</v>
      </c>
      <c r="B487" s="11" t="s">
        <v>57</v>
      </c>
      <c r="C487" s="12" t="s">
        <v>1011</v>
      </c>
      <c r="D487" s="13">
        <v>3093</v>
      </c>
      <c r="E487" s="14" t="s">
        <v>1012</v>
      </c>
      <c r="F487" s="15" t="s">
        <v>60</v>
      </c>
      <c r="G487" s="14" t="s">
        <v>482</v>
      </c>
      <c r="H487" s="24" t="s">
        <v>483</v>
      </c>
      <c r="I487" s="9" t="s">
        <v>19</v>
      </c>
      <c r="J487" s="20"/>
    </row>
    <row r="488" ht="200.1" customHeight="1" spans="1:10">
      <c r="A488" s="9">
        <v>485</v>
      </c>
      <c r="B488" s="11" t="s">
        <v>57</v>
      </c>
      <c r="C488" s="12" t="s">
        <v>1013</v>
      </c>
      <c r="D488" s="13">
        <v>3094</v>
      </c>
      <c r="E488" s="14" t="s">
        <v>1014</v>
      </c>
      <c r="F488" s="15" t="s">
        <v>60</v>
      </c>
      <c r="G488" s="14" t="s">
        <v>482</v>
      </c>
      <c r="H488" s="24" t="s">
        <v>483</v>
      </c>
      <c r="I488" s="9" t="s">
        <v>19</v>
      </c>
      <c r="J488" s="20"/>
    </row>
    <row r="489" ht="200.1" customHeight="1" spans="1:10">
      <c r="A489" s="9">
        <v>486</v>
      </c>
      <c r="B489" s="11" t="s">
        <v>57</v>
      </c>
      <c r="C489" s="12" t="s">
        <v>1015</v>
      </c>
      <c r="D489" s="13">
        <v>3095</v>
      </c>
      <c r="E489" s="14" t="s">
        <v>1016</v>
      </c>
      <c r="F489" s="15" t="s">
        <v>60</v>
      </c>
      <c r="G489" s="14" t="s">
        <v>482</v>
      </c>
      <c r="H489" s="24" t="s">
        <v>483</v>
      </c>
      <c r="I489" s="9" t="s">
        <v>19</v>
      </c>
      <c r="J489" s="20"/>
    </row>
    <row r="490" ht="200.1" customHeight="1" spans="1:10">
      <c r="A490" s="9">
        <v>487</v>
      </c>
      <c r="B490" s="11" t="s">
        <v>57</v>
      </c>
      <c r="C490" s="12" t="s">
        <v>1017</v>
      </c>
      <c r="D490" s="13">
        <v>3096</v>
      </c>
      <c r="E490" s="14" t="s">
        <v>1018</v>
      </c>
      <c r="F490" s="15" t="s">
        <v>60</v>
      </c>
      <c r="G490" s="14" t="s">
        <v>482</v>
      </c>
      <c r="H490" s="24" t="s">
        <v>483</v>
      </c>
      <c r="I490" s="9" t="s">
        <v>19</v>
      </c>
      <c r="J490" s="20"/>
    </row>
    <row r="491" ht="200.1" customHeight="1" spans="1:10">
      <c r="A491" s="9">
        <v>488</v>
      </c>
      <c r="B491" s="11" t="s">
        <v>57</v>
      </c>
      <c r="C491" s="12" t="s">
        <v>1019</v>
      </c>
      <c r="D491" s="13">
        <v>3097</v>
      </c>
      <c r="E491" s="14" t="s">
        <v>1020</v>
      </c>
      <c r="F491" s="15" t="s">
        <v>60</v>
      </c>
      <c r="G491" s="14" t="s">
        <v>482</v>
      </c>
      <c r="H491" s="24" t="s">
        <v>483</v>
      </c>
      <c r="I491" s="9" t="s">
        <v>19</v>
      </c>
      <c r="J491" s="20"/>
    </row>
    <row r="492" ht="200.1" customHeight="1" spans="1:10">
      <c r="A492" s="9">
        <v>489</v>
      </c>
      <c r="B492" s="11" t="s">
        <v>57</v>
      </c>
      <c r="C492" s="12" t="s">
        <v>1021</v>
      </c>
      <c r="D492" s="13">
        <v>3098</v>
      </c>
      <c r="E492" s="14" t="s">
        <v>1022</v>
      </c>
      <c r="F492" s="15" t="s">
        <v>60</v>
      </c>
      <c r="G492" s="14" t="s">
        <v>482</v>
      </c>
      <c r="H492" s="24" t="s">
        <v>483</v>
      </c>
      <c r="I492" s="9" t="s">
        <v>19</v>
      </c>
      <c r="J492" s="20"/>
    </row>
    <row r="493" ht="200.1" customHeight="1" spans="1:10">
      <c r="A493" s="9">
        <v>490</v>
      </c>
      <c r="B493" s="11" t="s">
        <v>57</v>
      </c>
      <c r="C493" s="12" t="s">
        <v>1023</v>
      </c>
      <c r="D493" s="13">
        <v>3099</v>
      </c>
      <c r="E493" s="14" t="s">
        <v>1024</v>
      </c>
      <c r="F493" s="15" t="s">
        <v>60</v>
      </c>
      <c r="G493" s="14" t="s">
        <v>482</v>
      </c>
      <c r="H493" s="24" t="s">
        <v>483</v>
      </c>
      <c r="I493" s="9" t="s">
        <v>19</v>
      </c>
      <c r="J493" s="20"/>
    </row>
    <row r="494" ht="200.1" customHeight="1" spans="1:10">
      <c r="A494" s="9">
        <v>491</v>
      </c>
      <c r="B494" s="11" t="s">
        <v>57</v>
      </c>
      <c r="C494" s="12" t="s">
        <v>1025</v>
      </c>
      <c r="D494" s="13">
        <v>3100</v>
      </c>
      <c r="E494" s="14" t="s">
        <v>1026</v>
      </c>
      <c r="F494" s="15" t="s">
        <v>60</v>
      </c>
      <c r="G494" s="14" t="s">
        <v>482</v>
      </c>
      <c r="H494" s="24" t="s">
        <v>483</v>
      </c>
      <c r="I494" s="9" t="s">
        <v>19</v>
      </c>
      <c r="J494" s="20"/>
    </row>
    <row r="495" ht="200.1" customHeight="1" spans="1:10">
      <c r="A495" s="9">
        <v>492</v>
      </c>
      <c r="B495" s="11" t="s">
        <v>57</v>
      </c>
      <c r="C495" s="12" t="s">
        <v>1027</v>
      </c>
      <c r="D495" s="13">
        <v>3101</v>
      </c>
      <c r="E495" s="14" t="s">
        <v>1028</v>
      </c>
      <c r="F495" s="15" t="s">
        <v>60</v>
      </c>
      <c r="G495" s="14" t="s">
        <v>482</v>
      </c>
      <c r="H495" s="24" t="s">
        <v>483</v>
      </c>
      <c r="I495" s="9" t="s">
        <v>19</v>
      </c>
      <c r="J495" s="20"/>
    </row>
    <row r="496" ht="200.1" customHeight="1" spans="1:10">
      <c r="A496" s="9">
        <v>493</v>
      </c>
      <c r="B496" s="11" t="s">
        <v>57</v>
      </c>
      <c r="C496" s="12" t="s">
        <v>1029</v>
      </c>
      <c r="D496" s="13">
        <v>3102</v>
      </c>
      <c r="E496" s="14" t="s">
        <v>1030</v>
      </c>
      <c r="F496" s="15" t="s">
        <v>60</v>
      </c>
      <c r="G496" s="14" t="s">
        <v>482</v>
      </c>
      <c r="H496" s="24" t="s">
        <v>483</v>
      </c>
      <c r="I496" s="9" t="s">
        <v>19</v>
      </c>
      <c r="J496" s="20"/>
    </row>
    <row r="497" ht="200.1" customHeight="1" spans="1:10">
      <c r="A497" s="9">
        <v>494</v>
      </c>
      <c r="B497" s="11" t="s">
        <v>57</v>
      </c>
      <c r="C497" s="12" t="s">
        <v>1031</v>
      </c>
      <c r="D497" s="13">
        <v>3103</v>
      </c>
      <c r="E497" s="14" t="s">
        <v>1032</v>
      </c>
      <c r="F497" s="15" t="s">
        <v>60</v>
      </c>
      <c r="G497" s="14" t="s">
        <v>482</v>
      </c>
      <c r="H497" s="24" t="s">
        <v>483</v>
      </c>
      <c r="I497" s="9" t="s">
        <v>19</v>
      </c>
      <c r="J497" s="20"/>
    </row>
    <row r="498" ht="200.1" customHeight="1" spans="1:10">
      <c r="A498" s="9">
        <v>495</v>
      </c>
      <c r="B498" s="11" t="s">
        <v>57</v>
      </c>
      <c r="C498" s="12" t="s">
        <v>1033</v>
      </c>
      <c r="D498" s="13">
        <v>3104</v>
      </c>
      <c r="E498" s="14" t="s">
        <v>1034</v>
      </c>
      <c r="F498" s="15" t="s">
        <v>60</v>
      </c>
      <c r="G498" s="14" t="s">
        <v>482</v>
      </c>
      <c r="H498" s="24" t="s">
        <v>483</v>
      </c>
      <c r="I498" s="9" t="s">
        <v>19</v>
      </c>
      <c r="J498" s="20"/>
    </row>
    <row r="499" ht="200.1" customHeight="1" spans="1:10">
      <c r="A499" s="9">
        <v>496</v>
      </c>
      <c r="B499" s="11" t="s">
        <v>57</v>
      </c>
      <c r="C499" s="12" t="s">
        <v>1035</v>
      </c>
      <c r="D499" s="13">
        <v>3105</v>
      </c>
      <c r="E499" s="32" t="s">
        <v>1036</v>
      </c>
      <c r="F499" s="15" t="s">
        <v>60</v>
      </c>
      <c r="G499" s="14" t="s">
        <v>482</v>
      </c>
      <c r="H499" s="24" t="s">
        <v>483</v>
      </c>
      <c r="I499" s="9" t="s">
        <v>19</v>
      </c>
      <c r="J499" s="20"/>
    </row>
    <row r="500" ht="200.1" customHeight="1" spans="1:10">
      <c r="A500" s="9">
        <v>497</v>
      </c>
      <c r="B500" s="11" t="s">
        <v>57</v>
      </c>
      <c r="C500" s="12" t="s">
        <v>1037</v>
      </c>
      <c r="D500" s="13">
        <v>3106</v>
      </c>
      <c r="E500" s="17" t="s">
        <v>1038</v>
      </c>
      <c r="F500" s="15" t="s">
        <v>60</v>
      </c>
      <c r="G500" s="14" t="s">
        <v>482</v>
      </c>
      <c r="H500" s="24" t="s">
        <v>483</v>
      </c>
      <c r="I500" s="9" t="s">
        <v>19</v>
      </c>
      <c r="J500" s="20"/>
    </row>
    <row r="501" ht="200.1" customHeight="1" spans="1:10">
      <c r="A501" s="9">
        <v>498</v>
      </c>
      <c r="B501" s="11" t="s">
        <v>57</v>
      </c>
      <c r="C501" s="12" t="s">
        <v>1039</v>
      </c>
      <c r="D501" s="13">
        <v>3107</v>
      </c>
      <c r="E501" s="14" t="s">
        <v>1040</v>
      </c>
      <c r="F501" s="15" t="s">
        <v>60</v>
      </c>
      <c r="G501" s="14" t="s">
        <v>482</v>
      </c>
      <c r="H501" s="24" t="s">
        <v>483</v>
      </c>
      <c r="I501" s="9" t="s">
        <v>19</v>
      </c>
      <c r="J501" s="20"/>
    </row>
    <row r="502" ht="200.1" customHeight="1" spans="1:10">
      <c r="A502" s="9">
        <v>499</v>
      </c>
      <c r="B502" s="11" t="s">
        <v>57</v>
      </c>
      <c r="C502" s="12" t="s">
        <v>1041</v>
      </c>
      <c r="D502" s="13">
        <v>3108</v>
      </c>
      <c r="E502" s="32" t="s">
        <v>1042</v>
      </c>
      <c r="F502" s="15" t="s">
        <v>60</v>
      </c>
      <c r="G502" s="14" t="s">
        <v>482</v>
      </c>
      <c r="H502" s="24" t="s">
        <v>483</v>
      </c>
      <c r="I502" s="9" t="s">
        <v>19</v>
      </c>
      <c r="J502" s="20"/>
    </row>
    <row r="503" s="2" customFormat="1" ht="200.1" customHeight="1" spans="1:10">
      <c r="A503" s="29">
        <v>500</v>
      </c>
      <c r="B503" s="30" t="s">
        <v>57</v>
      </c>
      <c r="C503" s="31" t="s">
        <v>1043</v>
      </c>
      <c r="D503" s="13">
        <v>3109</v>
      </c>
      <c r="E503" s="32" t="s">
        <v>1044</v>
      </c>
      <c r="F503" s="15" t="s">
        <v>60</v>
      </c>
      <c r="G503" s="14" t="s">
        <v>482</v>
      </c>
      <c r="H503" s="24" t="s">
        <v>483</v>
      </c>
      <c r="I503" s="29" t="s">
        <v>19</v>
      </c>
      <c r="J503" s="33"/>
    </row>
    <row r="504" ht="200.1" customHeight="1" spans="1:10">
      <c r="A504" s="9">
        <v>501</v>
      </c>
      <c r="B504" s="11" t="s">
        <v>57</v>
      </c>
      <c r="C504" s="12" t="s">
        <v>1045</v>
      </c>
      <c r="D504" s="13">
        <v>3110</v>
      </c>
      <c r="E504" s="14" t="s">
        <v>1046</v>
      </c>
      <c r="F504" s="15" t="s">
        <v>60</v>
      </c>
      <c r="G504" s="14" t="s">
        <v>482</v>
      </c>
      <c r="H504" s="24" t="s">
        <v>483</v>
      </c>
      <c r="I504" s="9" t="s">
        <v>19</v>
      </c>
      <c r="J504" s="20"/>
    </row>
    <row r="505" ht="200.1" customHeight="1" spans="1:10">
      <c r="A505" s="9">
        <v>502</v>
      </c>
      <c r="B505" s="11" t="s">
        <v>57</v>
      </c>
      <c r="C505" s="12" t="s">
        <v>1047</v>
      </c>
      <c r="D505" s="13">
        <v>3111</v>
      </c>
      <c r="E505" s="14" t="s">
        <v>1048</v>
      </c>
      <c r="F505" s="15" t="s">
        <v>60</v>
      </c>
      <c r="G505" s="14" t="s">
        <v>482</v>
      </c>
      <c r="H505" s="24" t="s">
        <v>483</v>
      </c>
      <c r="I505" s="9" t="s">
        <v>19</v>
      </c>
      <c r="J505" s="20"/>
    </row>
    <row r="506" ht="200.1" customHeight="1" spans="1:10">
      <c r="A506" s="9">
        <v>503</v>
      </c>
      <c r="B506" s="11" t="s">
        <v>57</v>
      </c>
      <c r="C506" s="12" t="s">
        <v>1049</v>
      </c>
      <c r="D506" s="13">
        <v>3112</v>
      </c>
      <c r="E506" s="14" t="s">
        <v>1050</v>
      </c>
      <c r="F506" s="15" t="s">
        <v>60</v>
      </c>
      <c r="G506" s="14" t="s">
        <v>482</v>
      </c>
      <c r="H506" s="24" t="s">
        <v>483</v>
      </c>
      <c r="I506" s="9" t="s">
        <v>19</v>
      </c>
      <c r="J506" s="20"/>
    </row>
    <row r="507" ht="200.1" customHeight="1" spans="1:10">
      <c r="A507" s="9">
        <v>504</v>
      </c>
      <c r="B507" s="11" t="s">
        <v>57</v>
      </c>
      <c r="C507" s="12" t="s">
        <v>1051</v>
      </c>
      <c r="D507" s="13">
        <v>3113</v>
      </c>
      <c r="E507" s="14" t="s">
        <v>1052</v>
      </c>
      <c r="F507" s="15" t="s">
        <v>60</v>
      </c>
      <c r="G507" s="14" t="s">
        <v>482</v>
      </c>
      <c r="H507" s="24" t="s">
        <v>483</v>
      </c>
      <c r="I507" s="9" t="s">
        <v>19</v>
      </c>
      <c r="J507" s="20"/>
    </row>
    <row r="508" ht="200.1" customHeight="1" spans="1:10">
      <c r="A508" s="9">
        <v>505</v>
      </c>
      <c r="B508" s="11" t="s">
        <v>57</v>
      </c>
      <c r="C508" s="12" t="s">
        <v>1053</v>
      </c>
      <c r="D508" s="13">
        <v>3114</v>
      </c>
      <c r="E508" s="14" t="s">
        <v>1054</v>
      </c>
      <c r="F508" s="15" t="s">
        <v>60</v>
      </c>
      <c r="G508" s="14" t="s">
        <v>482</v>
      </c>
      <c r="H508" s="24" t="s">
        <v>483</v>
      </c>
      <c r="I508" s="9" t="s">
        <v>19</v>
      </c>
      <c r="J508" s="20"/>
    </row>
    <row r="509" ht="200.1" customHeight="1" spans="1:10">
      <c r="A509" s="9">
        <v>506</v>
      </c>
      <c r="B509" s="11" t="s">
        <v>57</v>
      </c>
      <c r="C509" s="12" t="s">
        <v>1055</v>
      </c>
      <c r="D509" s="13">
        <v>3115</v>
      </c>
      <c r="E509" s="14" t="s">
        <v>1056</v>
      </c>
      <c r="F509" s="15" t="s">
        <v>60</v>
      </c>
      <c r="G509" s="14" t="s">
        <v>482</v>
      </c>
      <c r="H509" s="24" t="s">
        <v>483</v>
      </c>
      <c r="I509" s="9" t="s">
        <v>19</v>
      </c>
      <c r="J509" s="34" t="s">
        <v>339</v>
      </c>
    </row>
    <row r="510" ht="200.1" customHeight="1" spans="1:10">
      <c r="A510" s="9">
        <v>507</v>
      </c>
      <c r="B510" s="11" t="s">
        <v>57</v>
      </c>
      <c r="C510" s="12" t="s">
        <v>1057</v>
      </c>
      <c r="D510" s="13">
        <v>3116</v>
      </c>
      <c r="E510" s="14" t="s">
        <v>1058</v>
      </c>
      <c r="F510" s="15" t="s">
        <v>60</v>
      </c>
      <c r="G510" s="14" t="s">
        <v>482</v>
      </c>
      <c r="H510" s="24" t="s">
        <v>483</v>
      </c>
      <c r="I510" s="9" t="s">
        <v>19</v>
      </c>
      <c r="J510" s="34" t="s">
        <v>339</v>
      </c>
    </row>
    <row r="511" ht="200.1" customHeight="1" spans="1:10">
      <c r="A511" s="9">
        <v>508</v>
      </c>
      <c r="B511" s="11" t="s">
        <v>57</v>
      </c>
      <c r="C511" s="12" t="s">
        <v>1059</v>
      </c>
      <c r="D511" s="13">
        <v>3117</v>
      </c>
      <c r="E511" s="14" t="s">
        <v>1060</v>
      </c>
      <c r="F511" s="15" t="s">
        <v>60</v>
      </c>
      <c r="G511" s="14" t="s">
        <v>482</v>
      </c>
      <c r="H511" s="24" t="s">
        <v>483</v>
      </c>
      <c r="I511" s="9" t="s">
        <v>19</v>
      </c>
      <c r="J511" s="34" t="s">
        <v>339</v>
      </c>
    </row>
    <row r="512" ht="200.1" customHeight="1" spans="1:10">
      <c r="A512" s="9">
        <v>509</v>
      </c>
      <c r="B512" s="11" t="s">
        <v>57</v>
      </c>
      <c r="C512" s="12" t="s">
        <v>1061</v>
      </c>
      <c r="D512" s="13">
        <v>3118</v>
      </c>
      <c r="E512" s="14" t="s">
        <v>1062</v>
      </c>
      <c r="F512" s="15" t="s">
        <v>60</v>
      </c>
      <c r="G512" s="14" t="s">
        <v>482</v>
      </c>
      <c r="H512" s="24" t="s">
        <v>483</v>
      </c>
      <c r="I512" s="9" t="s">
        <v>19</v>
      </c>
      <c r="J512" s="34" t="s">
        <v>339</v>
      </c>
    </row>
    <row r="513" ht="200.1" customHeight="1" spans="1:10">
      <c r="A513" s="9">
        <v>510</v>
      </c>
      <c r="B513" s="11" t="s">
        <v>57</v>
      </c>
      <c r="C513" s="12" t="s">
        <v>1063</v>
      </c>
      <c r="D513" s="13">
        <v>3119</v>
      </c>
      <c r="E513" s="14" t="s">
        <v>1064</v>
      </c>
      <c r="F513" s="15" t="s">
        <v>60</v>
      </c>
      <c r="G513" s="14" t="s">
        <v>482</v>
      </c>
      <c r="H513" s="24" t="s">
        <v>483</v>
      </c>
      <c r="I513" s="9" t="s">
        <v>19</v>
      </c>
      <c r="J513" s="20"/>
    </row>
    <row r="514" ht="200.1" customHeight="1" spans="1:10">
      <c r="A514" s="9">
        <v>511</v>
      </c>
      <c r="B514" s="11" t="s">
        <v>57</v>
      </c>
      <c r="C514" s="12" t="s">
        <v>1065</v>
      </c>
      <c r="D514" s="13">
        <v>3120</v>
      </c>
      <c r="E514" s="14" t="s">
        <v>1066</v>
      </c>
      <c r="F514" s="15" t="s">
        <v>60</v>
      </c>
      <c r="G514" s="14" t="s">
        <v>482</v>
      </c>
      <c r="H514" s="24" t="s">
        <v>483</v>
      </c>
      <c r="I514" s="9" t="s">
        <v>19</v>
      </c>
      <c r="J514" s="20"/>
    </row>
    <row r="515" ht="200.1" customHeight="1" spans="1:10">
      <c r="A515" s="9">
        <v>512</v>
      </c>
      <c r="B515" s="11" t="s">
        <v>57</v>
      </c>
      <c r="C515" s="12" t="s">
        <v>1067</v>
      </c>
      <c r="D515" s="13">
        <v>3121</v>
      </c>
      <c r="E515" s="14" t="s">
        <v>1068</v>
      </c>
      <c r="F515" s="15" t="s">
        <v>60</v>
      </c>
      <c r="G515" s="14" t="s">
        <v>482</v>
      </c>
      <c r="H515" s="24" t="s">
        <v>483</v>
      </c>
      <c r="I515" s="9" t="s">
        <v>19</v>
      </c>
      <c r="J515" s="20"/>
    </row>
    <row r="516" ht="200.1" customHeight="1" spans="1:10">
      <c r="A516" s="9">
        <v>513</v>
      </c>
      <c r="B516" s="11" t="s">
        <v>57</v>
      </c>
      <c r="C516" s="12" t="s">
        <v>1069</v>
      </c>
      <c r="D516" s="13">
        <v>3122</v>
      </c>
      <c r="E516" s="14" t="s">
        <v>1070</v>
      </c>
      <c r="F516" s="15" t="s">
        <v>60</v>
      </c>
      <c r="G516" s="14" t="s">
        <v>482</v>
      </c>
      <c r="H516" s="24" t="s">
        <v>483</v>
      </c>
      <c r="I516" s="9" t="s">
        <v>19</v>
      </c>
      <c r="J516" s="20"/>
    </row>
    <row r="517" ht="200.1" customHeight="1" spans="1:10">
      <c r="A517" s="9">
        <v>514</v>
      </c>
      <c r="B517" s="11" t="s">
        <v>57</v>
      </c>
      <c r="C517" s="12" t="s">
        <v>1071</v>
      </c>
      <c r="D517" s="13">
        <v>3123</v>
      </c>
      <c r="E517" s="14" t="s">
        <v>1072</v>
      </c>
      <c r="F517" s="15" t="s">
        <v>60</v>
      </c>
      <c r="G517" s="14" t="s">
        <v>482</v>
      </c>
      <c r="H517" s="24" t="s">
        <v>483</v>
      </c>
      <c r="I517" s="9" t="s">
        <v>19</v>
      </c>
      <c r="J517" s="20"/>
    </row>
    <row r="518" ht="200.1" customHeight="1" spans="1:10">
      <c r="A518" s="9">
        <v>515</v>
      </c>
      <c r="B518" s="11" t="s">
        <v>57</v>
      </c>
      <c r="C518" s="12" t="s">
        <v>1073</v>
      </c>
      <c r="D518" s="13">
        <v>3124</v>
      </c>
      <c r="E518" s="14" t="s">
        <v>1074</v>
      </c>
      <c r="F518" s="15" t="s">
        <v>60</v>
      </c>
      <c r="G518" s="14" t="s">
        <v>482</v>
      </c>
      <c r="H518" s="24" t="s">
        <v>483</v>
      </c>
      <c r="I518" s="9" t="s">
        <v>19</v>
      </c>
      <c r="J518" s="20"/>
    </row>
    <row r="519" ht="200.1" customHeight="1" spans="1:10">
      <c r="A519" s="9">
        <v>516</v>
      </c>
      <c r="B519" s="11" t="s">
        <v>57</v>
      </c>
      <c r="C519" s="12" t="s">
        <v>1075</v>
      </c>
      <c r="D519" s="13">
        <v>3125</v>
      </c>
      <c r="E519" s="14" t="s">
        <v>1076</v>
      </c>
      <c r="F519" s="15" t="s">
        <v>60</v>
      </c>
      <c r="G519" s="14" t="s">
        <v>482</v>
      </c>
      <c r="H519" s="24" t="s">
        <v>483</v>
      </c>
      <c r="I519" s="9" t="s">
        <v>19</v>
      </c>
      <c r="J519" s="20"/>
    </row>
    <row r="520" ht="200.1" customHeight="1" spans="1:10">
      <c r="A520" s="9">
        <v>517</v>
      </c>
      <c r="B520" s="11" t="s">
        <v>57</v>
      </c>
      <c r="C520" s="12" t="s">
        <v>1077</v>
      </c>
      <c r="D520" s="13">
        <v>3126</v>
      </c>
      <c r="E520" s="14" t="s">
        <v>1078</v>
      </c>
      <c r="F520" s="15" t="s">
        <v>60</v>
      </c>
      <c r="G520" s="14" t="s">
        <v>482</v>
      </c>
      <c r="H520" s="24" t="s">
        <v>483</v>
      </c>
      <c r="I520" s="9" t="s">
        <v>19</v>
      </c>
      <c r="J520" s="20"/>
    </row>
    <row r="521" ht="200.1" customHeight="1" spans="1:10">
      <c r="A521" s="9">
        <v>518</v>
      </c>
      <c r="B521" s="11" t="s">
        <v>57</v>
      </c>
      <c r="C521" s="12" t="s">
        <v>1079</v>
      </c>
      <c r="D521" s="13">
        <v>3127</v>
      </c>
      <c r="E521" s="14" t="s">
        <v>1080</v>
      </c>
      <c r="F521" s="15" t="s">
        <v>60</v>
      </c>
      <c r="G521" s="14" t="s">
        <v>482</v>
      </c>
      <c r="H521" s="24" t="s">
        <v>483</v>
      </c>
      <c r="I521" s="9" t="s">
        <v>19</v>
      </c>
      <c r="J521" s="20"/>
    </row>
    <row r="522" ht="200.1" customHeight="1" spans="1:10">
      <c r="A522" s="9">
        <v>519</v>
      </c>
      <c r="B522" s="11" t="s">
        <v>57</v>
      </c>
      <c r="C522" s="12" t="s">
        <v>1081</v>
      </c>
      <c r="D522" s="13">
        <v>3128</v>
      </c>
      <c r="E522" s="14" t="s">
        <v>1082</v>
      </c>
      <c r="F522" s="15" t="s">
        <v>60</v>
      </c>
      <c r="G522" s="14" t="s">
        <v>482</v>
      </c>
      <c r="H522" s="24" t="s">
        <v>483</v>
      </c>
      <c r="I522" s="9" t="s">
        <v>19</v>
      </c>
      <c r="J522" s="20"/>
    </row>
    <row r="523" ht="200.1" customHeight="1" spans="1:10">
      <c r="A523" s="9">
        <v>520</v>
      </c>
      <c r="B523" s="11" t="s">
        <v>57</v>
      </c>
      <c r="C523" s="12" t="s">
        <v>1083</v>
      </c>
      <c r="D523" s="13">
        <v>3129</v>
      </c>
      <c r="E523" s="14" t="s">
        <v>1084</v>
      </c>
      <c r="F523" s="15" t="s">
        <v>60</v>
      </c>
      <c r="G523" s="14" t="s">
        <v>482</v>
      </c>
      <c r="H523" s="24" t="s">
        <v>483</v>
      </c>
      <c r="I523" s="9" t="s">
        <v>19</v>
      </c>
      <c r="J523" s="20"/>
    </row>
    <row r="524" ht="200.1" customHeight="1" spans="1:10">
      <c r="A524" s="9">
        <v>521</v>
      </c>
      <c r="B524" s="11" t="s">
        <v>57</v>
      </c>
      <c r="C524" s="12" t="s">
        <v>1085</v>
      </c>
      <c r="D524" s="13">
        <v>3130</v>
      </c>
      <c r="E524" s="14" t="s">
        <v>1086</v>
      </c>
      <c r="F524" s="15" t="s">
        <v>60</v>
      </c>
      <c r="G524" s="14" t="s">
        <v>482</v>
      </c>
      <c r="H524" s="24" t="s">
        <v>483</v>
      </c>
      <c r="I524" s="9" t="s">
        <v>19</v>
      </c>
      <c r="J524" s="20"/>
    </row>
    <row r="525" ht="200.1" customHeight="1" spans="1:10">
      <c r="A525" s="9">
        <v>522</v>
      </c>
      <c r="B525" s="11" t="s">
        <v>57</v>
      </c>
      <c r="C525" s="12" t="s">
        <v>1087</v>
      </c>
      <c r="D525" s="13">
        <v>3131</v>
      </c>
      <c r="E525" s="14" t="s">
        <v>1088</v>
      </c>
      <c r="F525" s="15" t="s">
        <v>60</v>
      </c>
      <c r="G525" s="14" t="s">
        <v>482</v>
      </c>
      <c r="H525" s="24" t="s">
        <v>483</v>
      </c>
      <c r="I525" s="9" t="s">
        <v>19</v>
      </c>
      <c r="J525" s="20"/>
    </row>
    <row r="526" ht="200.1" customHeight="1" spans="1:10">
      <c r="A526" s="9">
        <v>523</v>
      </c>
      <c r="B526" s="11" t="s">
        <v>57</v>
      </c>
      <c r="C526" s="12" t="s">
        <v>1089</v>
      </c>
      <c r="D526" s="13">
        <v>3132</v>
      </c>
      <c r="E526" s="14" t="s">
        <v>1090</v>
      </c>
      <c r="F526" s="15" t="s">
        <v>60</v>
      </c>
      <c r="G526" s="14" t="s">
        <v>482</v>
      </c>
      <c r="H526" s="24" t="s">
        <v>483</v>
      </c>
      <c r="I526" s="9" t="s">
        <v>19</v>
      </c>
      <c r="J526" s="20"/>
    </row>
    <row r="527" ht="200.1" customHeight="1" spans="1:10">
      <c r="A527" s="9">
        <v>524</v>
      </c>
      <c r="B527" s="11" t="s">
        <v>57</v>
      </c>
      <c r="C527" s="12" t="s">
        <v>1091</v>
      </c>
      <c r="D527" s="13">
        <v>3133</v>
      </c>
      <c r="E527" s="14" t="s">
        <v>1092</v>
      </c>
      <c r="F527" s="15" t="s">
        <v>60</v>
      </c>
      <c r="G527" s="14" t="s">
        <v>482</v>
      </c>
      <c r="H527" s="24" t="s">
        <v>483</v>
      </c>
      <c r="I527" s="9" t="s">
        <v>19</v>
      </c>
      <c r="J527" s="20"/>
    </row>
    <row r="528" ht="200.1" customHeight="1" spans="1:10">
      <c r="A528" s="9">
        <v>525</v>
      </c>
      <c r="B528" s="11" t="s">
        <v>57</v>
      </c>
      <c r="C528" s="12" t="s">
        <v>1093</v>
      </c>
      <c r="D528" s="13">
        <v>3134</v>
      </c>
      <c r="E528" s="14" t="s">
        <v>1094</v>
      </c>
      <c r="F528" s="15" t="s">
        <v>60</v>
      </c>
      <c r="G528" s="14" t="s">
        <v>482</v>
      </c>
      <c r="H528" s="24" t="s">
        <v>483</v>
      </c>
      <c r="I528" s="9" t="s">
        <v>19</v>
      </c>
      <c r="J528" s="20"/>
    </row>
    <row r="529" ht="200.1" customHeight="1" spans="1:10">
      <c r="A529" s="9">
        <v>526</v>
      </c>
      <c r="B529" s="11" t="s">
        <v>57</v>
      </c>
      <c r="C529" s="12" t="s">
        <v>1095</v>
      </c>
      <c r="D529" s="13">
        <v>3135</v>
      </c>
      <c r="E529" s="14" t="s">
        <v>1096</v>
      </c>
      <c r="F529" s="15" t="s">
        <v>60</v>
      </c>
      <c r="G529" s="14" t="s">
        <v>482</v>
      </c>
      <c r="H529" s="24" t="s">
        <v>483</v>
      </c>
      <c r="I529" s="9" t="s">
        <v>19</v>
      </c>
      <c r="J529" s="20"/>
    </row>
    <row r="530" ht="200.1" customHeight="1" spans="1:10">
      <c r="A530" s="9">
        <v>527</v>
      </c>
      <c r="B530" s="11" t="s">
        <v>57</v>
      </c>
      <c r="C530" s="12" t="s">
        <v>1097</v>
      </c>
      <c r="D530" s="13">
        <v>3136</v>
      </c>
      <c r="E530" s="14" t="s">
        <v>1098</v>
      </c>
      <c r="F530" s="15" t="s">
        <v>60</v>
      </c>
      <c r="G530" s="14" t="s">
        <v>482</v>
      </c>
      <c r="H530" s="24" t="s">
        <v>483</v>
      </c>
      <c r="I530" s="9" t="s">
        <v>19</v>
      </c>
      <c r="J530" s="20"/>
    </row>
    <row r="531" ht="200.1" customHeight="1" spans="1:10">
      <c r="A531" s="9">
        <v>528</v>
      </c>
      <c r="B531" s="11" t="s">
        <v>57</v>
      </c>
      <c r="C531" s="12" t="s">
        <v>1099</v>
      </c>
      <c r="D531" s="13">
        <v>3137</v>
      </c>
      <c r="E531" s="14" t="s">
        <v>1100</v>
      </c>
      <c r="F531" s="15" t="s">
        <v>60</v>
      </c>
      <c r="G531" s="14" t="s">
        <v>482</v>
      </c>
      <c r="H531" s="24" t="s">
        <v>483</v>
      </c>
      <c r="I531" s="9" t="s">
        <v>19</v>
      </c>
      <c r="J531" s="20"/>
    </row>
    <row r="532" ht="200.1" customHeight="1" spans="1:10">
      <c r="A532" s="9">
        <v>529</v>
      </c>
      <c r="B532" s="11" t="s">
        <v>57</v>
      </c>
      <c r="C532" s="12" t="s">
        <v>1101</v>
      </c>
      <c r="D532" s="13">
        <v>3138</v>
      </c>
      <c r="E532" s="14" t="s">
        <v>1102</v>
      </c>
      <c r="F532" s="15" t="s">
        <v>60</v>
      </c>
      <c r="G532" s="14" t="s">
        <v>482</v>
      </c>
      <c r="H532" s="24" t="s">
        <v>483</v>
      </c>
      <c r="I532" s="9" t="s">
        <v>19</v>
      </c>
      <c r="J532" s="20"/>
    </row>
    <row r="533" ht="200.1" customHeight="1" spans="1:10">
      <c r="A533" s="9">
        <v>530</v>
      </c>
      <c r="B533" s="11" t="s">
        <v>57</v>
      </c>
      <c r="C533" s="12" t="s">
        <v>1103</v>
      </c>
      <c r="D533" s="13">
        <v>3139</v>
      </c>
      <c r="E533" s="14" t="s">
        <v>1104</v>
      </c>
      <c r="F533" s="15" t="s">
        <v>60</v>
      </c>
      <c r="G533" s="14" t="s">
        <v>482</v>
      </c>
      <c r="H533" s="24" t="s">
        <v>483</v>
      </c>
      <c r="I533" s="9" t="s">
        <v>19</v>
      </c>
      <c r="J533" s="20"/>
    </row>
    <row r="534" ht="200.1" customHeight="1" spans="1:10">
      <c r="A534" s="9">
        <v>531</v>
      </c>
      <c r="B534" s="11" t="s">
        <v>57</v>
      </c>
      <c r="C534" s="12" t="s">
        <v>1105</v>
      </c>
      <c r="D534" s="13">
        <v>3140</v>
      </c>
      <c r="E534" s="14" t="s">
        <v>1106</v>
      </c>
      <c r="F534" s="15" t="s">
        <v>60</v>
      </c>
      <c r="G534" s="14" t="s">
        <v>482</v>
      </c>
      <c r="H534" s="24" t="s">
        <v>483</v>
      </c>
      <c r="I534" s="9" t="s">
        <v>19</v>
      </c>
      <c r="J534" s="20"/>
    </row>
    <row r="535" ht="200.1" customHeight="1" spans="1:10">
      <c r="A535" s="9">
        <v>532</v>
      </c>
      <c r="B535" s="11" t="s">
        <v>57</v>
      </c>
      <c r="C535" s="12" t="s">
        <v>1107</v>
      </c>
      <c r="D535" s="13">
        <v>3141</v>
      </c>
      <c r="E535" s="17" t="s">
        <v>1108</v>
      </c>
      <c r="F535" s="15" t="s">
        <v>60</v>
      </c>
      <c r="G535" s="14" t="s">
        <v>482</v>
      </c>
      <c r="H535" s="24" t="s">
        <v>483</v>
      </c>
      <c r="I535" s="9" t="s">
        <v>19</v>
      </c>
      <c r="J535" s="21" t="s">
        <v>1109</v>
      </c>
    </row>
    <row r="536" ht="200.1" customHeight="1" spans="1:10">
      <c r="A536" s="9">
        <v>533</v>
      </c>
      <c r="B536" s="11" t="s">
        <v>57</v>
      </c>
      <c r="C536" s="12" t="s">
        <v>1110</v>
      </c>
      <c r="D536" s="13">
        <v>3142</v>
      </c>
      <c r="E536" s="17" t="s">
        <v>1111</v>
      </c>
      <c r="F536" s="15" t="s">
        <v>60</v>
      </c>
      <c r="G536" s="17" t="s">
        <v>1112</v>
      </c>
      <c r="H536" s="17" t="s">
        <v>1113</v>
      </c>
      <c r="I536" s="9" t="s">
        <v>19</v>
      </c>
      <c r="J536" s="20"/>
    </row>
    <row r="537" ht="200.1" customHeight="1" spans="1:10">
      <c r="A537" s="9">
        <v>534</v>
      </c>
      <c r="B537" s="11" t="s">
        <v>57</v>
      </c>
      <c r="C537" s="12" t="s">
        <v>1114</v>
      </c>
      <c r="D537" s="13">
        <v>3143</v>
      </c>
      <c r="E537" s="17" t="s">
        <v>1115</v>
      </c>
      <c r="F537" s="15" t="s">
        <v>60</v>
      </c>
      <c r="G537" s="17" t="s">
        <v>1112</v>
      </c>
      <c r="H537" s="17" t="s">
        <v>1113</v>
      </c>
      <c r="I537" s="9" t="s">
        <v>19</v>
      </c>
      <c r="J537" s="20"/>
    </row>
    <row r="538" ht="200.1" customHeight="1" spans="1:10">
      <c r="A538" s="9">
        <v>535</v>
      </c>
      <c r="B538" s="11" t="s">
        <v>57</v>
      </c>
      <c r="C538" s="12" t="s">
        <v>1116</v>
      </c>
      <c r="D538" s="13">
        <v>3144</v>
      </c>
      <c r="E538" s="17" t="s">
        <v>1117</v>
      </c>
      <c r="F538" s="15" t="s">
        <v>60</v>
      </c>
      <c r="G538" s="17" t="s">
        <v>1112</v>
      </c>
      <c r="H538" s="17" t="s">
        <v>1113</v>
      </c>
      <c r="I538" s="9" t="s">
        <v>19</v>
      </c>
      <c r="J538" s="20"/>
    </row>
    <row r="539" ht="200.1" customHeight="1" spans="1:10">
      <c r="A539" s="9">
        <v>536</v>
      </c>
      <c r="B539" s="11" t="s">
        <v>57</v>
      </c>
      <c r="C539" s="12" t="s">
        <v>1118</v>
      </c>
      <c r="D539" s="13">
        <v>3145</v>
      </c>
      <c r="E539" s="17" t="s">
        <v>1119</v>
      </c>
      <c r="F539" s="15" t="s">
        <v>60</v>
      </c>
      <c r="G539" s="17" t="s">
        <v>1112</v>
      </c>
      <c r="H539" s="17" t="s">
        <v>1113</v>
      </c>
      <c r="I539" s="9" t="s">
        <v>19</v>
      </c>
      <c r="J539" s="20"/>
    </row>
    <row r="540" ht="200.1" customHeight="1" spans="1:10">
      <c r="A540" s="9">
        <v>537</v>
      </c>
      <c r="B540" s="11" t="s">
        <v>57</v>
      </c>
      <c r="C540" s="12" t="s">
        <v>1120</v>
      </c>
      <c r="D540" s="13">
        <v>3146</v>
      </c>
      <c r="E540" s="17" t="s">
        <v>1121</v>
      </c>
      <c r="F540" s="15" t="s">
        <v>60</v>
      </c>
      <c r="G540" s="17" t="s">
        <v>1112</v>
      </c>
      <c r="H540" s="17" t="s">
        <v>1113</v>
      </c>
      <c r="I540" s="9" t="s">
        <v>19</v>
      </c>
      <c r="J540" s="20"/>
    </row>
    <row r="541" ht="200.1" customHeight="1" spans="1:10">
      <c r="A541" s="9">
        <v>538</v>
      </c>
      <c r="B541" s="11" t="s">
        <v>57</v>
      </c>
      <c r="C541" s="12" t="s">
        <v>1122</v>
      </c>
      <c r="D541" s="13">
        <v>3147</v>
      </c>
      <c r="E541" s="17" t="s">
        <v>1123</v>
      </c>
      <c r="F541" s="15" t="s">
        <v>60</v>
      </c>
      <c r="G541" s="17" t="s">
        <v>1112</v>
      </c>
      <c r="H541" s="17" t="s">
        <v>1113</v>
      </c>
      <c r="I541" s="9" t="s">
        <v>19</v>
      </c>
      <c r="J541" s="20"/>
    </row>
    <row r="542" ht="200.1" customHeight="1" spans="1:10">
      <c r="A542" s="9">
        <v>539</v>
      </c>
      <c r="B542" s="11" t="s">
        <v>57</v>
      </c>
      <c r="C542" s="12" t="s">
        <v>1124</v>
      </c>
      <c r="D542" s="13">
        <v>3148</v>
      </c>
      <c r="E542" s="17" t="s">
        <v>1125</v>
      </c>
      <c r="F542" s="15" t="s">
        <v>60</v>
      </c>
      <c r="G542" s="17" t="s">
        <v>1112</v>
      </c>
      <c r="H542" s="17" t="s">
        <v>1113</v>
      </c>
      <c r="I542" s="9" t="s">
        <v>19</v>
      </c>
      <c r="J542" s="20"/>
    </row>
    <row r="543" ht="200.1" customHeight="1" spans="1:10">
      <c r="A543" s="9">
        <v>540</v>
      </c>
      <c r="B543" s="11" t="s">
        <v>57</v>
      </c>
      <c r="C543" s="12" t="s">
        <v>1126</v>
      </c>
      <c r="D543" s="13">
        <v>3149</v>
      </c>
      <c r="E543" s="17" t="s">
        <v>1127</v>
      </c>
      <c r="F543" s="15" t="s">
        <v>60</v>
      </c>
      <c r="G543" s="17" t="s">
        <v>1112</v>
      </c>
      <c r="H543" s="17" t="s">
        <v>1113</v>
      </c>
      <c r="I543" s="9" t="s">
        <v>19</v>
      </c>
      <c r="J543" s="20"/>
    </row>
    <row r="544" ht="200.1" customHeight="1" spans="1:10">
      <c r="A544" s="9">
        <v>541</v>
      </c>
      <c r="B544" s="11" t="s">
        <v>57</v>
      </c>
      <c r="C544" s="12" t="s">
        <v>1128</v>
      </c>
      <c r="D544" s="13">
        <v>3150</v>
      </c>
      <c r="E544" s="17" t="s">
        <v>1129</v>
      </c>
      <c r="F544" s="15" t="s">
        <v>60</v>
      </c>
      <c r="G544" s="17" t="s">
        <v>1112</v>
      </c>
      <c r="H544" s="17" t="s">
        <v>1113</v>
      </c>
      <c r="I544" s="9" t="s">
        <v>19</v>
      </c>
      <c r="J544" s="20"/>
    </row>
    <row r="545" ht="200.1" customHeight="1" spans="1:10">
      <c r="A545" s="9">
        <v>542</v>
      </c>
      <c r="B545" s="11" t="s">
        <v>57</v>
      </c>
      <c r="C545" s="12" t="s">
        <v>1130</v>
      </c>
      <c r="D545" s="13">
        <v>3151</v>
      </c>
      <c r="E545" s="17" t="s">
        <v>1131</v>
      </c>
      <c r="F545" s="15" t="s">
        <v>60</v>
      </c>
      <c r="G545" s="17" t="s">
        <v>1112</v>
      </c>
      <c r="H545" s="17" t="s">
        <v>1113</v>
      </c>
      <c r="I545" s="9" t="s">
        <v>19</v>
      </c>
      <c r="J545" s="20"/>
    </row>
    <row r="546" ht="200.1" customHeight="1" spans="1:10">
      <c r="A546" s="9">
        <v>543</v>
      </c>
      <c r="B546" s="11" t="s">
        <v>57</v>
      </c>
      <c r="C546" s="12" t="s">
        <v>1132</v>
      </c>
      <c r="D546" s="13">
        <v>3152</v>
      </c>
      <c r="E546" s="17" t="s">
        <v>1133</v>
      </c>
      <c r="F546" s="15" t="s">
        <v>60</v>
      </c>
      <c r="G546" s="17" t="s">
        <v>1112</v>
      </c>
      <c r="H546" s="17" t="s">
        <v>1113</v>
      </c>
      <c r="I546" s="9" t="s">
        <v>19</v>
      </c>
      <c r="J546" s="20"/>
    </row>
    <row r="547" ht="200.1" customHeight="1" spans="1:10">
      <c r="A547" s="9">
        <v>544</v>
      </c>
      <c r="B547" s="11" t="s">
        <v>57</v>
      </c>
      <c r="C547" s="12" t="s">
        <v>1134</v>
      </c>
      <c r="D547" s="13">
        <v>3153</v>
      </c>
      <c r="E547" s="17" t="s">
        <v>1135</v>
      </c>
      <c r="F547" s="15" t="s">
        <v>60</v>
      </c>
      <c r="G547" s="17" t="s">
        <v>1112</v>
      </c>
      <c r="H547" s="17" t="s">
        <v>1113</v>
      </c>
      <c r="I547" s="9" t="s">
        <v>19</v>
      </c>
      <c r="J547" s="20"/>
    </row>
    <row r="548" ht="200.1" customHeight="1" spans="1:10">
      <c r="A548" s="9">
        <v>545</v>
      </c>
      <c r="B548" s="11" t="s">
        <v>57</v>
      </c>
      <c r="C548" s="12" t="s">
        <v>1136</v>
      </c>
      <c r="D548" s="13">
        <v>3154</v>
      </c>
      <c r="E548" s="17" t="s">
        <v>1137</v>
      </c>
      <c r="F548" s="15" t="s">
        <v>60</v>
      </c>
      <c r="G548" s="17" t="s">
        <v>1112</v>
      </c>
      <c r="H548" s="17" t="s">
        <v>1113</v>
      </c>
      <c r="I548" s="9" t="s">
        <v>19</v>
      </c>
      <c r="J548" s="20"/>
    </row>
    <row r="549" ht="200.1" customHeight="1" spans="1:10">
      <c r="A549" s="9">
        <v>546</v>
      </c>
      <c r="B549" s="11" t="s">
        <v>57</v>
      </c>
      <c r="C549" s="12" t="s">
        <v>1138</v>
      </c>
      <c r="D549" s="13">
        <v>3155</v>
      </c>
      <c r="E549" s="17" t="s">
        <v>1139</v>
      </c>
      <c r="F549" s="15" t="s">
        <v>60</v>
      </c>
      <c r="G549" s="17" t="s">
        <v>1112</v>
      </c>
      <c r="H549" s="17" t="s">
        <v>1113</v>
      </c>
      <c r="I549" s="9" t="s">
        <v>19</v>
      </c>
      <c r="J549" s="20"/>
    </row>
    <row r="550" ht="200.1" customHeight="1" spans="1:10">
      <c r="A550" s="9">
        <v>547</v>
      </c>
      <c r="B550" s="11" t="s">
        <v>57</v>
      </c>
      <c r="C550" s="12" t="s">
        <v>1140</v>
      </c>
      <c r="D550" s="13">
        <v>3156</v>
      </c>
      <c r="E550" s="17" t="s">
        <v>1141</v>
      </c>
      <c r="F550" s="15" t="s">
        <v>60</v>
      </c>
      <c r="G550" s="17" t="s">
        <v>1112</v>
      </c>
      <c r="H550" s="17" t="s">
        <v>1113</v>
      </c>
      <c r="I550" s="9" t="s">
        <v>19</v>
      </c>
      <c r="J550" s="20"/>
    </row>
    <row r="551" ht="200.1" customHeight="1" spans="1:10">
      <c r="A551" s="9">
        <v>548</v>
      </c>
      <c r="B551" s="11" t="s">
        <v>57</v>
      </c>
      <c r="C551" s="12" t="s">
        <v>1142</v>
      </c>
      <c r="D551" s="13">
        <v>3157</v>
      </c>
      <c r="E551" s="17" t="s">
        <v>1143</v>
      </c>
      <c r="F551" s="15" t="s">
        <v>60</v>
      </c>
      <c r="G551" s="17" t="s">
        <v>1112</v>
      </c>
      <c r="H551" s="17" t="s">
        <v>1113</v>
      </c>
      <c r="I551" s="9" t="s">
        <v>19</v>
      </c>
      <c r="J551" s="20"/>
    </row>
    <row r="552" ht="200.1" customHeight="1" spans="1:10">
      <c r="A552" s="9">
        <v>549</v>
      </c>
      <c r="B552" s="11" t="s">
        <v>57</v>
      </c>
      <c r="C552" s="12" t="s">
        <v>1144</v>
      </c>
      <c r="D552" s="13">
        <v>3158</v>
      </c>
      <c r="E552" s="17" t="s">
        <v>1145</v>
      </c>
      <c r="F552" s="15" t="s">
        <v>60</v>
      </c>
      <c r="G552" s="17" t="s">
        <v>1112</v>
      </c>
      <c r="H552" s="17" t="s">
        <v>1113</v>
      </c>
      <c r="I552" s="9" t="s">
        <v>19</v>
      </c>
      <c r="J552" s="20"/>
    </row>
    <row r="553" ht="200.1" customHeight="1" spans="1:10">
      <c r="A553" s="9">
        <v>550</v>
      </c>
      <c r="B553" s="11" t="s">
        <v>57</v>
      </c>
      <c r="C553" s="12" t="s">
        <v>1146</v>
      </c>
      <c r="D553" s="13">
        <v>3159</v>
      </c>
      <c r="E553" s="17" t="s">
        <v>1145</v>
      </c>
      <c r="F553" s="15" t="s">
        <v>60</v>
      </c>
      <c r="G553" s="17" t="s">
        <v>1112</v>
      </c>
      <c r="H553" s="17" t="s">
        <v>1113</v>
      </c>
      <c r="I553" s="9" t="s">
        <v>19</v>
      </c>
      <c r="J553" s="20"/>
    </row>
    <row r="554" ht="200.1" customHeight="1" spans="1:10">
      <c r="A554" s="9">
        <v>551</v>
      </c>
      <c r="B554" s="11" t="s">
        <v>57</v>
      </c>
      <c r="C554" s="12" t="s">
        <v>1147</v>
      </c>
      <c r="D554" s="13">
        <v>3160</v>
      </c>
      <c r="E554" s="17" t="s">
        <v>1148</v>
      </c>
      <c r="F554" s="15" t="s">
        <v>60</v>
      </c>
      <c r="G554" s="17" t="s">
        <v>1112</v>
      </c>
      <c r="H554" s="17" t="s">
        <v>1113</v>
      </c>
      <c r="I554" s="9" t="s">
        <v>19</v>
      </c>
      <c r="J554" s="20"/>
    </row>
    <row r="555" ht="200.1" customHeight="1" spans="1:10">
      <c r="A555" s="9">
        <v>552</v>
      </c>
      <c r="B555" s="11" t="s">
        <v>57</v>
      </c>
      <c r="C555" s="12" t="s">
        <v>1149</v>
      </c>
      <c r="D555" s="13">
        <v>3161</v>
      </c>
      <c r="E555" s="17" t="s">
        <v>1150</v>
      </c>
      <c r="F555" s="15" t="s">
        <v>60</v>
      </c>
      <c r="G555" s="17" t="s">
        <v>1112</v>
      </c>
      <c r="H555" s="17" t="s">
        <v>1113</v>
      </c>
      <c r="I555" s="9" t="s">
        <v>19</v>
      </c>
      <c r="J555" s="20"/>
    </row>
    <row r="556" ht="200.1" customHeight="1" spans="1:10">
      <c r="A556" s="9">
        <v>553</v>
      </c>
      <c r="B556" s="11" t="s">
        <v>57</v>
      </c>
      <c r="C556" s="12" t="s">
        <v>1151</v>
      </c>
      <c r="D556" s="13">
        <v>3162</v>
      </c>
      <c r="E556" s="17" t="s">
        <v>1152</v>
      </c>
      <c r="F556" s="15" t="s">
        <v>60</v>
      </c>
      <c r="G556" s="17" t="s">
        <v>1112</v>
      </c>
      <c r="H556" s="17" t="s">
        <v>1113</v>
      </c>
      <c r="I556" s="9" t="s">
        <v>19</v>
      </c>
      <c r="J556" s="20"/>
    </row>
    <row r="557" ht="200.1" customHeight="1" spans="1:10">
      <c r="A557" s="9">
        <v>554</v>
      </c>
      <c r="B557" s="11" t="s">
        <v>57</v>
      </c>
      <c r="C557" s="12" t="s">
        <v>1153</v>
      </c>
      <c r="D557" s="13">
        <v>3163</v>
      </c>
      <c r="E557" s="17" t="s">
        <v>1154</v>
      </c>
      <c r="F557" s="15" t="s">
        <v>60</v>
      </c>
      <c r="G557" s="17" t="s">
        <v>1112</v>
      </c>
      <c r="H557" s="17" t="s">
        <v>1113</v>
      </c>
      <c r="I557" s="9" t="s">
        <v>19</v>
      </c>
      <c r="J557" s="20"/>
    </row>
    <row r="558" ht="200.1" customHeight="1" spans="1:10">
      <c r="A558" s="9">
        <v>555</v>
      </c>
      <c r="B558" s="11" t="s">
        <v>57</v>
      </c>
      <c r="C558" s="12" t="s">
        <v>1155</v>
      </c>
      <c r="D558" s="13">
        <v>3164</v>
      </c>
      <c r="E558" s="17" t="s">
        <v>1156</v>
      </c>
      <c r="F558" s="15" t="s">
        <v>60</v>
      </c>
      <c r="G558" s="17" t="s">
        <v>1112</v>
      </c>
      <c r="H558" s="17" t="s">
        <v>1113</v>
      </c>
      <c r="I558" s="9" t="s">
        <v>19</v>
      </c>
      <c r="J558" s="20"/>
    </row>
    <row r="559" ht="200.1" customHeight="1" spans="1:10">
      <c r="A559" s="9">
        <v>556</v>
      </c>
      <c r="B559" s="11" t="s">
        <v>57</v>
      </c>
      <c r="C559" s="12" t="s">
        <v>1157</v>
      </c>
      <c r="D559" s="13">
        <v>3165</v>
      </c>
      <c r="E559" s="17" t="s">
        <v>1158</v>
      </c>
      <c r="F559" s="15" t="s">
        <v>60</v>
      </c>
      <c r="G559" s="17" t="s">
        <v>1112</v>
      </c>
      <c r="H559" s="17" t="s">
        <v>1113</v>
      </c>
      <c r="I559" s="9" t="s">
        <v>19</v>
      </c>
      <c r="J559" s="20"/>
    </row>
    <row r="560" ht="200.1" customHeight="1" spans="1:10">
      <c r="A560" s="9">
        <v>557</v>
      </c>
      <c r="B560" s="11" t="s">
        <v>57</v>
      </c>
      <c r="C560" s="12" t="s">
        <v>1159</v>
      </c>
      <c r="D560" s="13">
        <v>3166</v>
      </c>
      <c r="E560" s="17" t="s">
        <v>1160</v>
      </c>
      <c r="F560" s="15" t="s">
        <v>60</v>
      </c>
      <c r="G560" s="17" t="s">
        <v>1112</v>
      </c>
      <c r="H560" s="17" t="s">
        <v>1113</v>
      </c>
      <c r="I560" s="9" t="s">
        <v>19</v>
      </c>
      <c r="J560" s="20"/>
    </row>
    <row r="561" ht="200.1" customHeight="1" spans="1:10">
      <c r="A561" s="9">
        <v>558</v>
      </c>
      <c r="B561" s="11" t="s">
        <v>57</v>
      </c>
      <c r="C561" s="12" t="s">
        <v>1161</v>
      </c>
      <c r="D561" s="13">
        <v>3167</v>
      </c>
      <c r="E561" s="17" t="s">
        <v>1162</v>
      </c>
      <c r="F561" s="15" t="s">
        <v>60</v>
      </c>
      <c r="G561" s="17" t="s">
        <v>1163</v>
      </c>
      <c r="H561" s="17" t="s">
        <v>1113</v>
      </c>
      <c r="I561" s="9" t="s">
        <v>19</v>
      </c>
      <c r="J561" s="20"/>
    </row>
    <row r="562" ht="200.1" customHeight="1" spans="1:10">
      <c r="A562" s="9">
        <v>559</v>
      </c>
      <c r="B562" s="11" t="s">
        <v>57</v>
      </c>
      <c r="C562" s="12" t="s">
        <v>1164</v>
      </c>
      <c r="D562" s="13">
        <v>3168</v>
      </c>
      <c r="E562" s="17" t="s">
        <v>1165</v>
      </c>
      <c r="F562" s="15" t="s">
        <v>60</v>
      </c>
      <c r="G562" s="17" t="s">
        <v>1166</v>
      </c>
      <c r="H562" s="17" t="s">
        <v>1113</v>
      </c>
      <c r="I562" s="9" t="s">
        <v>19</v>
      </c>
      <c r="J562" s="20"/>
    </row>
    <row r="563" ht="200.1" customHeight="1" spans="1:10">
      <c r="A563" s="9">
        <v>560</v>
      </c>
      <c r="B563" s="11" t="s">
        <v>57</v>
      </c>
      <c r="C563" s="12" t="s">
        <v>1167</v>
      </c>
      <c r="D563" s="13">
        <v>3169</v>
      </c>
      <c r="E563" s="17" t="s">
        <v>1168</v>
      </c>
      <c r="F563" s="15" t="s">
        <v>60</v>
      </c>
      <c r="G563" s="17" t="s">
        <v>1169</v>
      </c>
      <c r="H563" s="17" t="s">
        <v>1113</v>
      </c>
      <c r="I563" s="9" t="s">
        <v>19</v>
      </c>
      <c r="J563" s="20"/>
    </row>
    <row r="564" ht="200.1" customHeight="1" spans="1:10">
      <c r="A564" s="9">
        <v>561</v>
      </c>
      <c r="B564" s="11" t="s">
        <v>57</v>
      </c>
      <c r="C564" s="12" t="s">
        <v>1170</v>
      </c>
      <c r="D564" s="13">
        <v>3170</v>
      </c>
      <c r="E564" s="17" t="s">
        <v>1171</v>
      </c>
      <c r="F564" s="15" t="s">
        <v>60</v>
      </c>
      <c r="G564" s="17" t="s">
        <v>1172</v>
      </c>
      <c r="H564" s="17" t="s">
        <v>1113</v>
      </c>
      <c r="I564" s="9" t="s">
        <v>19</v>
      </c>
      <c r="J564" s="20"/>
    </row>
    <row r="565" ht="200.1" customHeight="1" spans="1:10">
      <c r="A565" s="9">
        <v>562</v>
      </c>
      <c r="B565" s="11" t="s">
        <v>57</v>
      </c>
      <c r="C565" s="12" t="s">
        <v>1173</v>
      </c>
      <c r="D565" s="13">
        <v>3171</v>
      </c>
      <c r="E565" s="17" t="s">
        <v>1174</v>
      </c>
      <c r="F565" s="15" t="s">
        <v>60</v>
      </c>
      <c r="G565" s="17" t="s">
        <v>1175</v>
      </c>
      <c r="H565" s="17" t="s">
        <v>1113</v>
      </c>
      <c r="I565" s="9" t="s">
        <v>19</v>
      </c>
      <c r="J565" s="20"/>
    </row>
    <row r="566" ht="200.1" customHeight="1" spans="1:10">
      <c r="A566" s="9">
        <v>563</v>
      </c>
      <c r="B566" s="11" t="s">
        <v>57</v>
      </c>
      <c r="C566" s="12" t="s">
        <v>1176</v>
      </c>
      <c r="D566" s="13">
        <v>3172</v>
      </c>
      <c r="E566" s="17" t="s">
        <v>1177</v>
      </c>
      <c r="F566" s="15" t="s">
        <v>60</v>
      </c>
      <c r="G566" s="17" t="s">
        <v>1178</v>
      </c>
      <c r="H566" s="17" t="s">
        <v>1113</v>
      </c>
      <c r="I566" s="9" t="s">
        <v>19</v>
      </c>
      <c r="J566" s="20"/>
    </row>
    <row r="567" ht="200.1" customHeight="1" spans="1:10">
      <c r="A567" s="9">
        <v>564</v>
      </c>
      <c r="B567" s="11" t="s">
        <v>57</v>
      </c>
      <c r="C567" s="12" t="s">
        <v>1179</v>
      </c>
      <c r="D567" s="13">
        <v>3173</v>
      </c>
      <c r="E567" s="17" t="s">
        <v>1180</v>
      </c>
      <c r="F567" s="15" t="s">
        <v>60</v>
      </c>
      <c r="G567" s="17" t="s">
        <v>1181</v>
      </c>
      <c r="H567" s="17" t="s">
        <v>1113</v>
      </c>
      <c r="I567" s="9" t="s">
        <v>19</v>
      </c>
      <c r="J567" s="20"/>
    </row>
    <row r="568" ht="200.1" customHeight="1" spans="1:10">
      <c r="A568" s="9">
        <v>565</v>
      </c>
      <c r="B568" s="11" t="s">
        <v>57</v>
      </c>
      <c r="C568" s="12" t="s">
        <v>1182</v>
      </c>
      <c r="D568" s="13">
        <v>3174</v>
      </c>
      <c r="E568" s="17" t="s">
        <v>1183</v>
      </c>
      <c r="F568" s="15" t="s">
        <v>60</v>
      </c>
      <c r="G568" s="17" t="s">
        <v>1184</v>
      </c>
      <c r="H568" s="17" t="s">
        <v>1113</v>
      </c>
      <c r="I568" s="9" t="s">
        <v>19</v>
      </c>
      <c r="J568" s="20"/>
    </row>
    <row r="569" ht="200.1" customHeight="1" spans="1:10">
      <c r="A569" s="9">
        <v>566</v>
      </c>
      <c r="B569" s="11" t="s">
        <v>57</v>
      </c>
      <c r="C569" s="12" t="s">
        <v>1185</v>
      </c>
      <c r="D569" s="13">
        <v>3175</v>
      </c>
      <c r="E569" s="17" t="s">
        <v>1186</v>
      </c>
      <c r="F569" s="15" t="s">
        <v>60</v>
      </c>
      <c r="G569" s="17" t="s">
        <v>1187</v>
      </c>
      <c r="H569" s="17" t="s">
        <v>1113</v>
      </c>
      <c r="I569" s="9" t="s">
        <v>19</v>
      </c>
      <c r="J569" s="20"/>
    </row>
    <row r="570" ht="200.1" customHeight="1" spans="1:10">
      <c r="A570" s="9">
        <v>567</v>
      </c>
      <c r="B570" s="11" t="s">
        <v>57</v>
      </c>
      <c r="C570" s="12" t="s">
        <v>1188</v>
      </c>
      <c r="D570" s="13">
        <v>3176</v>
      </c>
      <c r="E570" s="17" t="s">
        <v>1189</v>
      </c>
      <c r="F570" s="15" t="s">
        <v>60</v>
      </c>
      <c r="G570" s="17" t="s">
        <v>1190</v>
      </c>
      <c r="H570" s="17" t="s">
        <v>1113</v>
      </c>
      <c r="I570" s="9" t="s">
        <v>19</v>
      </c>
      <c r="J570" s="20"/>
    </row>
    <row r="571" ht="200.1" customHeight="1" spans="1:10">
      <c r="A571" s="9">
        <v>568</v>
      </c>
      <c r="B571" s="11" t="s">
        <v>57</v>
      </c>
      <c r="C571" s="12" t="s">
        <v>1191</v>
      </c>
      <c r="D571" s="13">
        <v>3177</v>
      </c>
      <c r="E571" s="17" t="s">
        <v>1192</v>
      </c>
      <c r="F571" s="15" t="s">
        <v>60</v>
      </c>
      <c r="G571" s="17" t="s">
        <v>1193</v>
      </c>
      <c r="H571" s="17" t="s">
        <v>1113</v>
      </c>
      <c r="I571" s="9" t="s">
        <v>19</v>
      </c>
      <c r="J571" s="20"/>
    </row>
    <row r="572" ht="200.1" customHeight="1" spans="1:10">
      <c r="A572" s="9">
        <v>569</v>
      </c>
      <c r="B572" s="11" t="s">
        <v>57</v>
      </c>
      <c r="C572" s="12" t="s">
        <v>1194</v>
      </c>
      <c r="D572" s="13">
        <v>3178</v>
      </c>
      <c r="E572" s="17" t="s">
        <v>1195</v>
      </c>
      <c r="F572" s="15" t="s">
        <v>60</v>
      </c>
      <c r="G572" s="17" t="s">
        <v>1196</v>
      </c>
      <c r="H572" s="17" t="s">
        <v>1113</v>
      </c>
      <c r="I572" s="9" t="s">
        <v>19</v>
      </c>
      <c r="J572" s="20"/>
    </row>
    <row r="573" ht="200.1" customHeight="1" spans="1:10">
      <c r="A573" s="9">
        <v>570</v>
      </c>
      <c r="B573" s="11" t="s">
        <v>57</v>
      </c>
      <c r="C573" s="12" t="s">
        <v>1197</v>
      </c>
      <c r="D573" s="13">
        <v>3179</v>
      </c>
      <c r="E573" s="17" t="s">
        <v>1198</v>
      </c>
      <c r="F573" s="15" t="s">
        <v>60</v>
      </c>
      <c r="G573" s="17" t="s">
        <v>1199</v>
      </c>
      <c r="H573" s="17" t="s">
        <v>1113</v>
      </c>
      <c r="I573" s="9" t="s">
        <v>19</v>
      </c>
      <c r="J573" s="20"/>
    </row>
    <row r="574" ht="200.1" customHeight="1" spans="1:10">
      <c r="A574" s="9">
        <v>571</v>
      </c>
      <c r="B574" s="11" t="s">
        <v>57</v>
      </c>
      <c r="C574" s="12" t="s">
        <v>1200</v>
      </c>
      <c r="D574" s="13">
        <v>3180</v>
      </c>
      <c r="E574" s="17" t="s">
        <v>1201</v>
      </c>
      <c r="F574" s="15" t="s">
        <v>60</v>
      </c>
      <c r="G574" s="17" t="s">
        <v>1202</v>
      </c>
      <c r="H574" s="17" t="s">
        <v>1113</v>
      </c>
      <c r="I574" s="9" t="s">
        <v>19</v>
      </c>
      <c r="J574" s="20"/>
    </row>
    <row r="575" ht="200.1" customHeight="1" spans="1:10">
      <c r="A575" s="9">
        <v>572</v>
      </c>
      <c r="B575" s="11" t="s">
        <v>57</v>
      </c>
      <c r="C575" s="12" t="s">
        <v>1203</v>
      </c>
      <c r="D575" s="13">
        <v>3181</v>
      </c>
      <c r="E575" s="17" t="s">
        <v>1204</v>
      </c>
      <c r="F575" s="15" t="s">
        <v>60</v>
      </c>
      <c r="G575" s="17" t="s">
        <v>1205</v>
      </c>
      <c r="H575" s="17" t="s">
        <v>1113</v>
      </c>
      <c r="I575" s="9" t="s">
        <v>19</v>
      </c>
      <c r="J575" s="20"/>
    </row>
    <row r="576" ht="200.1" customHeight="1" spans="1:10">
      <c r="A576" s="9">
        <v>573</v>
      </c>
      <c r="B576" s="11" t="s">
        <v>57</v>
      </c>
      <c r="C576" s="12" t="s">
        <v>1206</v>
      </c>
      <c r="D576" s="13">
        <v>3182</v>
      </c>
      <c r="E576" s="17" t="s">
        <v>1207</v>
      </c>
      <c r="F576" s="15" t="s">
        <v>60</v>
      </c>
      <c r="G576" s="17" t="s">
        <v>1208</v>
      </c>
      <c r="H576" s="17" t="s">
        <v>1113</v>
      </c>
      <c r="I576" s="9" t="s">
        <v>19</v>
      </c>
      <c r="J576" s="20"/>
    </row>
    <row r="577" ht="200.1" customHeight="1" spans="1:10">
      <c r="A577" s="9">
        <v>574</v>
      </c>
      <c r="B577" s="11" t="s">
        <v>57</v>
      </c>
      <c r="C577" s="12" t="s">
        <v>1209</v>
      </c>
      <c r="D577" s="13">
        <v>3183</v>
      </c>
      <c r="E577" s="17" t="s">
        <v>1210</v>
      </c>
      <c r="F577" s="15" t="s">
        <v>60</v>
      </c>
      <c r="G577" s="17" t="s">
        <v>1211</v>
      </c>
      <c r="H577" s="17" t="s">
        <v>1113</v>
      </c>
      <c r="I577" s="9" t="s">
        <v>19</v>
      </c>
      <c r="J577" s="20"/>
    </row>
    <row r="578" ht="200.1" customHeight="1" spans="1:10">
      <c r="A578" s="9">
        <v>575</v>
      </c>
      <c r="B578" s="11" t="s">
        <v>57</v>
      </c>
      <c r="C578" s="12" t="s">
        <v>1212</v>
      </c>
      <c r="D578" s="13">
        <v>3184</v>
      </c>
      <c r="E578" s="17" t="s">
        <v>1213</v>
      </c>
      <c r="F578" s="15" t="s">
        <v>60</v>
      </c>
      <c r="G578" s="17" t="s">
        <v>1214</v>
      </c>
      <c r="H578" s="17" t="s">
        <v>1113</v>
      </c>
      <c r="I578" s="9" t="s">
        <v>19</v>
      </c>
      <c r="J578" s="20"/>
    </row>
    <row r="579" ht="200.1" customHeight="1" spans="1:10">
      <c r="A579" s="9">
        <v>576</v>
      </c>
      <c r="B579" s="11" t="s">
        <v>57</v>
      </c>
      <c r="C579" s="12" t="s">
        <v>1215</v>
      </c>
      <c r="D579" s="13">
        <v>3185</v>
      </c>
      <c r="E579" s="17" t="s">
        <v>1216</v>
      </c>
      <c r="F579" s="15" t="s">
        <v>60</v>
      </c>
      <c r="G579" s="17" t="s">
        <v>1217</v>
      </c>
      <c r="H579" s="17" t="s">
        <v>1113</v>
      </c>
      <c r="I579" s="9" t="s">
        <v>19</v>
      </c>
      <c r="J579" s="20"/>
    </row>
    <row r="580" ht="200.1" customHeight="1" spans="1:10">
      <c r="A580" s="9">
        <v>577</v>
      </c>
      <c r="B580" s="11" t="s">
        <v>57</v>
      </c>
      <c r="C580" s="12" t="s">
        <v>1218</v>
      </c>
      <c r="D580" s="13">
        <v>3186</v>
      </c>
      <c r="E580" s="17" t="s">
        <v>1219</v>
      </c>
      <c r="F580" s="15" t="s">
        <v>60</v>
      </c>
      <c r="G580" s="17" t="s">
        <v>1220</v>
      </c>
      <c r="H580" s="17" t="s">
        <v>1113</v>
      </c>
      <c r="I580" s="9" t="s">
        <v>19</v>
      </c>
      <c r="J580" s="20"/>
    </row>
    <row r="581" ht="200.1" customHeight="1" spans="1:10">
      <c r="A581" s="9">
        <v>578</v>
      </c>
      <c r="B581" s="11" t="s">
        <v>57</v>
      </c>
      <c r="C581" s="12" t="s">
        <v>1221</v>
      </c>
      <c r="D581" s="13">
        <v>3187</v>
      </c>
      <c r="E581" s="17" t="s">
        <v>1222</v>
      </c>
      <c r="F581" s="15" t="s">
        <v>60</v>
      </c>
      <c r="G581" s="17" t="s">
        <v>1223</v>
      </c>
      <c r="H581" s="17" t="s">
        <v>1113</v>
      </c>
      <c r="I581" s="9" t="s">
        <v>19</v>
      </c>
      <c r="J581" s="20"/>
    </row>
    <row r="582" ht="200.1" customHeight="1" spans="1:10">
      <c r="A582" s="9">
        <v>579</v>
      </c>
      <c r="B582" s="11" t="s">
        <v>57</v>
      </c>
      <c r="C582" s="12" t="s">
        <v>1224</v>
      </c>
      <c r="D582" s="13">
        <v>3188</v>
      </c>
      <c r="E582" s="17" t="s">
        <v>1225</v>
      </c>
      <c r="F582" s="15" t="s">
        <v>60</v>
      </c>
      <c r="G582" s="17" t="s">
        <v>1226</v>
      </c>
      <c r="H582" s="17" t="s">
        <v>1113</v>
      </c>
      <c r="I582" s="9" t="s">
        <v>19</v>
      </c>
      <c r="J582" s="20"/>
    </row>
    <row r="583" ht="200.1" customHeight="1" spans="1:10">
      <c r="A583" s="9">
        <v>580</v>
      </c>
      <c r="B583" s="11" t="s">
        <v>57</v>
      </c>
      <c r="C583" s="12" t="s">
        <v>1227</v>
      </c>
      <c r="D583" s="13">
        <v>3189</v>
      </c>
      <c r="E583" s="17" t="s">
        <v>1228</v>
      </c>
      <c r="F583" s="15" t="s">
        <v>60</v>
      </c>
      <c r="G583" s="17" t="s">
        <v>1229</v>
      </c>
      <c r="H583" s="17" t="s">
        <v>1113</v>
      </c>
      <c r="I583" s="9" t="s">
        <v>19</v>
      </c>
      <c r="J583" s="20"/>
    </row>
    <row r="584" ht="200.1" customHeight="1" spans="1:10">
      <c r="A584" s="9">
        <v>581</v>
      </c>
      <c r="B584" s="11" t="s">
        <v>57</v>
      </c>
      <c r="C584" s="35" t="s">
        <v>1230</v>
      </c>
      <c r="D584" s="13">
        <v>3190</v>
      </c>
      <c r="E584" s="41" t="s">
        <v>1231</v>
      </c>
      <c r="F584" s="15" t="s">
        <v>60</v>
      </c>
      <c r="G584" s="17" t="s">
        <v>1232</v>
      </c>
      <c r="H584" s="17" t="s">
        <v>1113</v>
      </c>
      <c r="I584" s="9" t="s">
        <v>19</v>
      </c>
      <c r="J584" s="20"/>
    </row>
    <row r="585" ht="200.1" customHeight="1" spans="1:10">
      <c r="A585" s="9">
        <v>582</v>
      </c>
      <c r="B585" s="11" t="s">
        <v>57</v>
      </c>
      <c r="C585" s="12" t="s">
        <v>1233</v>
      </c>
      <c r="D585" s="13">
        <v>3191</v>
      </c>
      <c r="E585" s="17" t="s">
        <v>1234</v>
      </c>
      <c r="F585" s="15" t="s">
        <v>60</v>
      </c>
      <c r="G585" s="17" t="s">
        <v>1235</v>
      </c>
      <c r="H585" s="17" t="s">
        <v>1113</v>
      </c>
      <c r="I585" s="9" t="s">
        <v>19</v>
      </c>
      <c r="J585" s="20"/>
    </row>
    <row r="586" ht="200.1" customHeight="1" spans="1:10">
      <c r="A586" s="9">
        <v>583</v>
      </c>
      <c r="B586" s="11" t="s">
        <v>57</v>
      </c>
      <c r="C586" s="12" t="s">
        <v>1236</v>
      </c>
      <c r="D586" s="13">
        <v>3192</v>
      </c>
      <c r="E586" s="17" t="s">
        <v>1237</v>
      </c>
      <c r="F586" s="15" t="s">
        <v>60</v>
      </c>
      <c r="G586" s="17" t="s">
        <v>1238</v>
      </c>
      <c r="H586" s="17" t="s">
        <v>1113</v>
      </c>
      <c r="I586" s="9" t="s">
        <v>19</v>
      </c>
      <c r="J586" s="20"/>
    </row>
    <row r="587" ht="200.1" customHeight="1" spans="1:10">
      <c r="A587" s="9">
        <v>584</v>
      </c>
      <c r="B587" s="11" t="s">
        <v>57</v>
      </c>
      <c r="C587" s="12" t="s">
        <v>1239</v>
      </c>
      <c r="D587" s="13">
        <v>3193</v>
      </c>
      <c r="E587" s="17" t="s">
        <v>1240</v>
      </c>
      <c r="F587" s="15" t="s">
        <v>60</v>
      </c>
      <c r="G587" s="17" t="s">
        <v>1241</v>
      </c>
      <c r="H587" s="17" t="s">
        <v>1113</v>
      </c>
      <c r="I587" s="9" t="s">
        <v>19</v>
      </c>
      <c r="J587" s="20"/>
    </row>
    <row r="588" ht="200.1" customHeight="1" spans="1:10">
      <c r="A588" s="9">
        <v>585</v>
      </c>
      <c r="B588" s="11" t="s">
        <v>57</v>
      </c>
      <c r="C588" s="12" t="s">
        <v>1242</v>
      </c>
      <c r="D588" s="13">
        <v>3194</v>
      </c>
      <c r="E588" s="17" t="s">
        <v>1243</v>
      </c>
      <c r="F588" s="15" t="s">
        <v>60</v>
      </c>
      <c r="G588" s="17" t="s">
        <v>1244</v>
      </c>
      <c r="H588" s="17" t="s">
        <v>1113</v>
      </c>
      <c r="I588" s="9" t="s">
        <v>19</v>
      </c>
      <c r="J588" s="20"/>
    </row>
    <row r="589" ht="200.1" customHeight="1" spans="1:10">
      <c r="A589" s="9">
        <v>586</v>
      </c>
      <c r="B589" s="11" t="s">
        <v>57</v>
      </c>
      <c r="C589" s="12" t="s">
        <v>1245</v>
      </c>
      <c r="D589" s="13">
        <v>3195</v>
      </c>
      <c r="E589" s="17" t="s">
        <v>1246</v>
      </c>
      <c r="F589" s="15" t="s">
        <v>60</v>
      </c>
      <c r="G589" s="17" t="s">
        <v>1247</v>
      </c>
      <c r="H589" s="17" t="s">
        <v>1113</v>
      </c>
      <c r="I589" s="9" t="s">
        <v>19</v>
      </c>
      <c r="J589" s="20"/>
    </row>
    <row r="590" ht="200.1" customHeight="1" spans="1:10">
      <c r="A590" s="9">
        <v>587</v>
      </c>
      <c r="B590" s="11" t="s">
        <v>57</v>
      </c>
      <c r="C590" s="12" t="s">
        <v>1248</v>
      </c>
      <c r="D590" s="13">
        <v>3196</v>
      </c>
      <c r="E590" s="17" t="s">
        <v>1249</v>
      </c>
      <c r="F590" s="15" t="s">
        <v>60</v>
      </c>
      <c r="G590" s="17" t="s">
        <v>1250</v>
      </c>
      <c r="H590" s="17" t="s">
        <v>1113</v>
      </c>
      <c r="I590" s="9" t="s">
        <v>19</v>
      </c>
      <c r="J590" s="20"/>
    </row>
    <row r="591" ht="200.1" customHeight="1" spans="1:10">
      <c r="A591" s="9">
        <v>588</v>
      </c>
      <c r="B591" s="11" t="s">
        <v>57</v>
      </c>
      <c r="C591" s="12" t="s">
        <v>1251</v>
      </c>
      <c r="D591" s="13">
        <v>3197</v>
      </c>
      <c r="E591" s="17" t="s">
        <v>1252</v>
      </c>
      <c r="F591" s="15" t="s">
        <v>60</v>
      </c>
      <c r="G591" s="17" t="s">
        <v>1253</v>
      </c>
      <c r="H591" s="17" t="s">
        <v>1113</v>
      </c>
      <c r="I591" s="9" t="s">
        <v>19</v>
      </c>
      <c r="J591" s="20"/>
    </row>
    <row r="592" ht="200.1" customHeight="1" spans="1:10">
      <c r="A592" s="9">
        <v>589</v>
      </c>
      <c r="B592" s="11" t="s">
        <v>57</v>
      </c>
      <c r="C592" s="12" t="s">
        <v>1254</v>
      </c>
      <c r="D592" s="13">
        <v>3198</v>
      </c>
      <c r="E592" s="17" t="s">
        <v>1255</v>
      </c>
      <c r="F592" s="15" t="s">
        <v>60</v>
      </c>
      <c r="G592" s="17" t="s">
        <v>1256</v>
      </c>
      <c r="H592" s="17" t="s">
        <v>1113</v>
      </c>
      <c r="I592" s="9" t="s">
        <v>19</v>
      </c>
      <c r="J592" s="20"/>
    </row>
    <row r="593" ht="200.1" customHeight="1" spans="1:10">
      <c r="A593" s="9">
        <v>590</v>
      </c>
      <c r="B593" s="11" t="s">
        <v>57</v>
      </c>
      <c r="C593" s="12" t="s">
        <v>1257</v>
      </c>
      <c r="D593" s="13">
        <v>3199</v>
      </c>
      <c r="E593" s="17" t="s">
        <v>1258</v>
      </c>
      <c r="F593" s="15" t="s">
        <v>60</v>
      </c>
      <c r="G593" s="17" t="s">
        <v>1259</v>
      </c>
      <c r="H593" s="17" t="s">
        <v>1113</v>
      </c>
      <c r="I593" s="9" t="s">
        <v>19</v>
      </c>
      <c r="J593" s="20"/>
    </row>
    <row r="594" ht="200.1" customHeight="1" spans="1:10">
      <c r="A594" s="9">
        <v>591</v>
      </c>
      <c r="B594" s="11" t="s">
        <v>57</v>
      </c>
      <c r="C594" s="12" t="s">
        <v>1260</v>
      </c>
      <c r="D594" s="13">
        <v>3200</v>
      </c>
      <c r="E594" s="17" t="s">
        <v>1261</v>
      </c>
      <c r="F594" s="15" t="s">
        <v>60</v>
      </c>
      <c r="G594" s="17" t="s">
        <v>1262</v>
      </c>
      <c r="H594" s="17" t="s">
        <v>1113</v>
      </c>
      <c r="I594" s="9" t="s">
        <v>19</v>
      </c>
      <c r="J594" s="20"/>
    </row>
    <row r="595" ht="200.1" customHeight="1" spans="1:10">
      <c r="A595" s="9">
        <v>592</v>
      </c>
      <c r="B595" s="11" t="s">
        <v>57</v>
      </c>
      <c r="C595" s="12" t="s">
        <v>1263</v>
      </c>
      <c r="D595" s="13">
        <v>3201</v>
      </c>
      <c r="E595" s="17" t="s">
        <v>1264</v>
      </c>
      <c r="F595" s="15" t="s">
        <v>60</v>
      </c>
      <c r="G595" s="17" t="s">
        <v>1265</v>
      </c>
      <c r="H595" s="17" t="s">
        <v>1113</v>
      </c>
      <c r="I595" s="9" t="s">
        <v>19</v>
      </c>
      <c r="J595" s="20"/>
    </row>
    <row r="596" ht="200.1" customHeight="1" spans="1:10">
      <c r="A596" s="9">
        <v>593</v>
      </c>
      <c r="B596" s="11" t="s">
        <v>57</v>
      </c>
      <c r="C596" s="12" t="s">
        <v>1266</v>
      </c>
      <c r="D596" s="13">
        <v>3202</v>
      </c>
      <c r="E596" s="17" t="s">
        <v>1267</v>
      </c>
      <c r="F596" s="15" t="s">
        <v>60</v>
      </c>
      <c r="G596" s="17" t="s">
        <v>1268</v>
      </c>
      <c r="H596" s="17" t="s">
        <v>1113</v>
      </c>
      <c r="I596" s="9" t="s">
        <v>19</v>
      </c>
      <c r="J596" s="20"/>
    </row>
    <row r="597" ht="200.1" customHeight="1" spans="1:10">
      <c r="A597" s="9">
        <v>594</v>
      </c>
      <c r="B597" s="11" t="s">
        <v>57</v>
      </c>
      <c r="C597" s="12" t="s">
        <v>1269</v>
      </c>
      <c r="D597" s="13">
        <v>3203</v>
      </c>
      <c r="E597" s="17" t="s">
        <v>1270</v>
      </c>
      <c r="F597" s="15" t="s">
        <v>60</v>
      </c>
      <c r="G597" s="17" t="s">
        <v>1271</v>
      </c>
      <c r="H597" s="17" t="s">
        <v>1113</v>
      </c>
      <c r="I597" s="9" t="s">
        <v>19</v>
      </c>
      <c r="J597" s="20"/>
    </row>
    <row r="598" s="1" customFormat="1" ht="200.1" customHeight="1" spans="1:10">
      <c r="A598" s="26">
        <v>595</v>
      </c>
      <c r="B598" s="27" t="s">
        <v>57</v>
      </c>
      <c r="C598" s="22" t="s">
        <v>1272</v>
      </c>
      <c r="D598" s="13">
        <v>3204</v>
      </c>
      <c r="E598" s="42" t="s">
        <v>1152</v>
      </c>
      <c r="F598" s="15" t="s">
        <v>60</v>
      </c>
      <c r="G598" s="42" t="s">
        <v>1273</v>
      </c>
      <c r="H598" s="42" t="s">
        <v>1113</v>
      </c>
      <c r="I598" s="26" t="s">
        <v>812</v>
      </c>
      <c r="J598" s="28"/>
    </row>
    <row r="599" ht="200.1" customHeight="1" spans="1:10">
      <c r="A599" s="9">
        <v>596</v>
      </c>
      <c r="B599" s="11" t="s">
        <v>57</v>
      </c>
      <c r="C599" s="12" t="s">
        <v>1274</v>
      </c>
      <c r="D599" s="13">
        <v>3205</v>
      </c>
      <c r="E599" s="17" t="s">
        <v>1275</v>
      </c>
      <c r="F599" s="15" t="s">
        <v>60</v>
      </c>
      <c r="G599" s="17" t="s">
        <v>1276</v>
      </c>
      <c r="H599" s="17" t="s">
        <v>1113</v>
      </c>
      <c r="I599" s="9" t="s">
        <v>19</v>
      </c>
      <c r="J599" s="20"/>
    </row>
    <row r="600" ht="200.1" customHeight="1" spans="1:10">
      <c r="A600" s="9">
        <v>597</v>
      </c>
      <c r="B600" s="11" t="s">
        <v>57</v>
      </c>
      <c r="C600" s="12" t="s">
        <v>1277</v>
      </c>
      <c r="D600" s="13">
        <v>3206</v>
      </c>
      <c r="E600" s="17" t="s">
        <v>1278</v>
      </c>
      <c r="F600" s="15" t="s">
        <v>60</v>
      </c>
      <c r="G600" s="17" t="s">
        <v>1279</v>
      </c>
      <c r="H600" s="17" t="s">
        <v>1113</v>
      </c>
      <c r="I600" s="9" t="s">
        <v>19</v>
      </c>
      <c r="J600" s="20"/>
    </row>
    <row r="601" ht="200.1" customHeight="1" spans="1:10">
      <c r="A601" s="9">
        <v>598</v>
      </c>
      <c r="B601" s="11" t="s">
        <v>57</v>
      </c>
      <c r="C601" s="12" t="s">
        <v>1280</v>
      </c>
      <c r="D601" s="13">
        <v>3207</v>
      </c>
      <c r="E601" s="17" t="s">
        <v>1281</v>
      </c>
      <c r="F601" s="15" t="s">
        <v>60</v>
      </c>
      <c r="G601" s="17" t="s">
        <v>1282</v>
      </c>
      <c r="H601" s="17" t="s">
        <v>1113</v>
      </c>
      <c r="I601" s="9" t="s">
        <v>19</v>
      </c>
      <c r="J601" s="20"/>
    </row>
    <row r="602" ht="200.1" customHeight="1" spans="1:10">
      <c r="A602" s="9">
        <v>599</v>
      </c>
      <c r="B602" s="11" t="s">
        <v>57</v>
      </c>
      <c r="C602" s="12" t="s">
        <v>1283</v>
      </c>
      <c r="D602" s="13">
        <v>3208</v>
      </c>
      <c r="E602" s="17" t="s">
        <v>1284</v>
      </c>
      <c r="F602" s="15" t="s">
        <v>60</v>
      </c>
      <c r="G602" s="17" t="s">
        <v>1285</v>
      </c>
      <c r="H602" s="17" t="s">
        <v>1113</v>
      </c>
      <c r="I602" s="9" t="s">
        <v>19</v>
      </c>
      <c r="J602" s="20"/>
    </row>
    <row r="603" ht="200.1" customHeight="1" spans="1:10">
      <c r="A603" s="9">
        <v>600</v>
      </c>
      <c r="B603" s="11" t="s">
        <v>57</v>
      </c>
      <c r="C603" s="12" t="s">
        <v>1286</v>
      </c>
      <c r="D603" s="13">
        <v>3209</v>
      </c>
      <c r="E603" s="17" t="s">
        <v>1287</v>
      </c>
      <c r="F603" s="15" t="s">
        <v>60</v>
      </c>
      <c r="G603" s="17" t="s">
        <v>1288</v>
      </c>
      <c r="H603" s="17" t="s">
        <v>1113</v>
      </c>
      <c r="I603" s="9" t="s">
        <v>19</v>
      </c>
      <c r="J603" s="20"/>
    </row>
    <row r="604" ht="200.1" customHeight="1" spans="1:10">
      <c r="A604" s="9">
        <v>601</v>
      </c>
      <c r="B604" s="11" t="s">
        <v>57</v>
      </c>
      <c r="C604" s="12" t="s">
        <v>1289</v>
      </c>
      <c r="D604" s="13">
        <v>3210</v>
      </c>
      <c r="E604" s="17" t="s">
        <v>1290</v>
      </c>
      <c r="F604" s="15" t="s">
        <v>60</v>
      </c>
      <c r="G604" s="17" t="s">
        <v>1291</v>
      </c>
      <c r="H604" s="17" t="s">
        <v>1113</v>
      </c>
      <c r="I604" s="9" t="s">
        <v>19</v>
      </c>
      <c r="J604" s="20"/>
    </row>
    <row r="605" ht="200.1" customHeight="1" spans="1:10">
      <c r="A605" s="9">
        <v>602</v>
      </c>
      <c r="B605" s="11" t="s">
        <v>57</v>
      </c>
      <c r="C605" s="12" t="s">
        <v>1292</v>
      </c>
      <c r="D605" s="13">
        <v>3211</v>
      </c>
      <c r="E605" s="17" t="s">
        <v>1293</v>
      </c>
      <c r="F605" s="15" t="s">
        <v>60</v>
      </c>
      <c r="G605" s="17" t="s">
        <v>1294</v>
      </c>
      <c r="H605" s="17" t="s">
        <v>1113</v>
      </c>
      <c r="I605" s="9" t="s">
        <v>19</v>
      </c>
      <c r="J605" s="20"/>
    </row>
    <row r="606" ht="200.1" customHeight="1" spans="1:10">
      <c r="A606" s="9">
        <v>603</v>
      </c>
      <c r="B606" s="11" t="s">
        <v>57</v>
      </c>
      <c r="C606" s="12" t="s">
        <v>1295</v>
      </c>
      <c r="D606" s="13">
        <v>3212</v>
      </c>
      <c r="E606" s="17" t="s">
        <v>1296</v>
      </c>
      <c r="F606" s="15" t="s">
        <v>60</v>
      </c>
      <c r="G606" s="17" t="s">
        <v>1297</v>
      </c>
      <c r="H606" s="17" t="s">
        <v>1113</v>
      </c>
      <c r="I606" s="9" t="s">
        <v>19</v>
      </c>
      <c r="J606" s="20"/>
    </row>
    <row r="607" ht="200.1" customHeight="1" spans="1:10">
      <c r="A607" s="9">
        <v>604</v>
      </c>
      <c r="B607" s="11" t="s">
        <v>57</v>
      </c>
      <c r="C607" s="12" t="s">
        <v>1298</v>
      </c>
      <c r="D607" s="13">
        <v>3213</v>
      </c>
      <c r="E607" s="17" t="s">
        <v>1299</v>
      </c>
      <c r="F607" s="15" t="s">
        <v>60</v>
      </c>
      <c r="G607" s="17" t="s">
        <v>1300</v>
      </c>
      <c r="H607" s="17" t="s">
        <v>1113</v>
      </c>
      <c r="I607" s="9" t="s">
        <v>19</v>
      </c>
      <c r="J607" s="20"/>
    </row>
    <row r="608" ht="200.1" customHeight="1" spans="1:10">
      <c r="A608" s="9">
        <v>605</v>
      </c>
      <c r="B608" s="11" t="s">
        <v>57</v>
      </c>
      <c r="C608" s="12" t="s">
        <v>1301</v>
      </c>
      <c r="D608" s="13">
        <v>3214</v>
      </c>
      <c r="E608" s="17" t="s">
        <v>1302</v>
      </c>
      <c r="F608" s="15" t="s">
        <v>60</v>
      </c>
      <c r="G608" s="17" t="s">
        <v>1303</v>
      </c>
      <c r="H608" s="17" t="s">
        <v>1113</v>
      </c>
      <c r="I608" s="9" t="s">
        <v>19</v>
      </c>
      <c r="J608" s="20"/>
    </row>
    <row r="609" ht="200.1" customHeight="1" spans="1:10">
      <c r="A609" s="9">
        <v>606</v>
      </c>
      <c r="B609" s="11" t="s">
        <v>57</v>
      </c>
      <c r="C609" s="36" t="s">
        <v>1304</v>
      </c>
      <c r="D609" s="13">
        <v>3215</v>
      </c>
      <c r="E609" s="17" t="s">
        <v>1305</v>
      </c>
      <c r="F609" s="15" t="s">
        <v>60</v>
      </c>
      <c r="G609" s="17" t="s">
        <v>1306</v>
      </c>
      <c r="H609" s="17" t="s">
        <v>1113</v>
      </c>
      <c r="I609" s="9" t="s">
        <v>19</v>
      </c>
      <c r="J609" s="20"/>
    </row>
    <row r="610" ht="200.1" customHeight="1" spans="1:10">
      <c r="A610" s="9">
        <v>607</v>
      </c>
      <c r="B610" s="11" t="s">
        <v>57</v>
      </c>
      <c r="C610" s="12" t="s">
        <v>1307</v>
      </c>
      <c r="D610" s="13">
        <v>3216</v>
      </c>
      <c r="E610" s="17" t="s">
        <v>1308</v>
      </c>
      <c r="F610" s="15" t="s">
        <v>60</v>
      </c>
      <c r="G610" s="17" t="s">
        <v>1309</v>
      </c>
      <c r="H610" s="17" t="s">
        <v>1113</v>
      </c>
      <c r="I610" s="9" t="s">
        <v>19</v>
      </c>
      <c r="J610" s="20"/>
    </row>
    <row r="611" s="3" customFormat="1" ht="200.1" customHeight="1" spans="1:10">
      <c r="A611" s="37">
        <v>608</v>
      </c>
      <c r="B611" s="38" t="s">
        <v>57</v>
      </c>
      <c r="C611" s="39" t="s">
        <v>1310</v>
      </c>
      <c r="D611" s="40">
        <v>3217</v>
      </c>
      <c r="E611" s="43" t="s">
        <v>1311</v>
      </c>
      <c r="F611" s="44" t="s">
        <v>60</v>
      </c>
      <c r="G611" s="43" t="s">
        <v>1309</v>
      </c>
      <c r="H611" s="43" t="s">
        <v>1113</v>
      </c>
      <c r="I611" s="37" t="s">
        <v>19</v>
      </c>
      <c r="J611" s="46"/>
    </row>
    <row r="612" ht="200.1" customHeight="1" spans="1:10">
      <c r="A612" s="9">
        <v>609</v>
      </c>
      <c r="B612" s="11" t="s">
        <v>57</v>
      </c>
      <c r="C612" s="12" t="s">
        <v>1312</v>
      </c>
      <c r="D612" s="13">
        <v>3218</v>
      </c>
      <c r="E612" s="17" t="s">
        <v>1313</v>
      </c>
      <c r="F612" s="15" t="s">
        <v>60</v>
      </c>
      <c r="G612" s="17" t="s">
        <v>1314</v>
      </c>
      <c r="H612" s="17" t="s">
        <v>1113</v>
      </c>
      <c r="I612" s="9" t="s">
        <v>19</v>
      </c>
      <c r="J612" s="20"/>
    </row>
    <row r="613" ht="200.1" customHeight="1" spans="1:10">
      <c r="A613" s="9">
        <v>610</v>
      </c>
      <c r="B613" s="11" t="s">
        <v>57</v>
      </c>
      <c r="C613" s="12" t="s">
        <v>1315</v>
      </c>
      <c r="D613" s="13">
        <v>3219</v>
      </c>
      <c r="E613" s="17" t="s">
        <v>1316</v>
      </c>
      <c r="F613" s="15" t="s">
        <v>60</v>
      </c>
      <c r="G613" s="17" t="s">
        <v>1317</v>
      </c>
      <c r="H613" s="17" t="s">
        <v>1113</v>
      </c>
      <c r="I613" s="9" t="s">
        <v>19</v>
      </c>
      <c r="J613" s="20"/>
    </row>
    <row r="614" ht="200.1" customHeight="1" spans="1:10">
      <c r="A614" s="9">
        <v>611</v>
      </c>
      <c r="B614" s="11" t="s">
        <v>57</v>
      </c>
      <c r="C614" s="12" t="s">
        <v>1318</v>
      </c>
      <c r="D614" s="13">
        <v>3220</v>
      </c>
      <c r="E614" s="17" t="s">
        <v>1319</v>
      </c>
      <c r="F614" s="15" t="s">
        <v>60</v>
      </c>
      <c r="G614" s="17" t="s">
        <v>1320</v>
      </c>
      <c r="H614" s="17" t="s">
        <v>1113</v>
      </c>
      <c r="I614" s="9" t="s">
        <v>19</v>
      </c>
      <c r="J614" s="20"/>
    </row>
    <row r="615" ht="200.1" customHeight="1" spans="1:10">
      <c r="A615" s="9">
        <v>612</v>
      </c>
      <c r="B615" s="11" t="s">
        <v>57</v>
      </c>
      <c r="C615" s="12" t="s">
        <v>1321</v>
      </c>
      <c r="D615" s="13">
        <v>3221</v>
      </c>
      <c r="E615" s="17" t="s">
        <v>1322</v>
      </c>
      <c r="F615" s="15" t="s">
        <v>60</v>
      </c>
      <c r="G615" s="17" t="s">
        <v>1323</v>
      </c>
      <c r="H615" s="17" t="s">
        <v>1113</v>
      </c>
      <c r="I615" s="9" t="s">
        <v>19</v>
      </c>
      <c r="J615" s="20"/>
    </row>
    <row r="616" ht="200.1" customHeight="1" spans="1:10">
      <c r="A616" s="9">
        <v>613</v>
      </c>
      <c r="B616" s="11" t="s">
        <v>57</v>
      </c>
      <c r="C616" s="12" t="s">
        <v>1324</v>
      </c>
      <c r="D616" s="13">
        <v>3222</v>
      </c>
      <c r="E616" s="17" t="s">
        <v>1325</v>
      </c>
      <c r="F616" s="15" t="s">
        <v>60</v>
      </c>
      <c r="G616" s="17" t="s">
        <v>1326</v>
      </c>
      <c r="H616" s="17" t="s">
        <v>1113</v>
      </c>
      <c r="I616" s="9" t="s">
        <v>19</v>
      </c>
      <c r="J616" s="20"/>
    </row>
    <row r="617" ht="200.1" customHeight="1" spans="1:10">
      <c r="A617" s="9">
        <v>614</v>
      </c>
      <c r="B617" s="11" t="s">
        <v>57</v>
      </c>
      <c r="C617" s="12" t="s">
        <v>1327</v>
      </c>
      <c r="D617" s="13">
        <v>3223</v>
      </c>
      <c r="E617" s="17" t="s">
        <v>1328</v>
      </c>
      <c r="F617" s="15" t="s">
        <v>60</v>
      </c>
      <c r="G617" s="17" t="s">
        <v>1329</v>
      </c>
      <c r="H617" s="17" t="s">
        <v>1113</v>
      </c>
      <c r="I617" s="9" t="s">
        <v>19</v>
      </c>
      <c r="J617" s="20"/>
    </row>
    <row r="618" ht="200.1" customHeight="1" spans="1:10">
      <c r="A618" s="9">
        <v>615</v>
      </c>
      <c r="B618" s="11" t="s">
        <v>57</v>
      </c>
      <c r="C618" s="12" t="s">
        <v>1330</v>
      </c>
      <c r="D618" s="13">
        <v>3224</v>
      </c>
      <c r="E618" s="17" t="s">
        <v>1331</v>
      </c>
      <c r="F618" s="15" t="s">
        <v>60</v>
      </c>
      <c r="G618" s="17" t="s">
        <v>1332</v>
      </c>
      <c r="H618" s="17" t="s">
        <v>1113</v>
      </c>
      <c r="I618" s="9" t="s">
        <v>19</v>
      </c>
      <c r="J618" s="20"/>
    </row>
    <row r="619" ht="200.1" customHeight="1" spans="1:10">
      <c r="A619" s="9">
        <v>616</v>
      </c>
      <c r="B619" s="11" t="s">
        <v>57</v>
      </c>
      <c r="C619" s="12" t="s">
        <v>1333</v>
      </c>
      <c r="D619" s="13">
        <v>3225</v>
      </c>
      <c r="E619" s="17" t="s">
        <v>1334</v>
      </c>
      <c r="F619" s="15" t="s">
        <v>60</v>
      </c>
      <c r="G619" s="17" t="s">
        <v>1335</v>
      </c>
      <c r="H619" s="17" t="s">
        <v>1113</v>
      </c>
      <c r="I619" s="9" t="s">
        <v>19</v>
      </c>
      <c r="J619" s="20"/>
    </row>
    <row r="620" ht="200.1" customHeight="1" spans="1:10">
      <c r="A620" s="9">
        <v>617</v>
      </c>
      <c r="B620" s="11" t="s">
        <v>57</v>
      </c>
      <c r="C620" s="12" t="s">
        <v>1336</v>
      </c>
      <c r="D620" s="13">
        <v>3226</v>
      </c>
      <c r="E620" s="17" t="s">
        <v>1337</v>
      </c>
      <c r="F620" s="15" t="s">
        <v>60</v>
      </c>
      <c r="G620" s="17" t="s">
        <v>1338</v>
      </c>
      <c r="H620" s="17" t="s">
        <v>1113</v>
      </c>
      <c r="I620" s="9" t="s">
        <v>19</v>
      </c>
      <c r="J620" s="20"/>
    </row>
    <row r="621" ht="200.1" customHeight="1" spans="1:10">
      <c r="A621" s="9">
        <v>618</v>
      </c>
      <c r="B621" s="11" t="s">
        <v>57</v>
      </c>
      <c r="C621" s="12" t="s">
        <v>1339</v>
      </c>
      <c r="D621" s="13">
        <v>3227</v>
      </c>
      <c r="E621" s="17" t="s">
        <v>1340</v>
      </c>
      <c r="F621" s="15" t="s">
        <v>60</v>
      </c>
      <c r="G621" s="17" t="s">
        <v>1341</v>
      </c>
      <c r="H621" s="17" t="s">
        <v>1113</v>
      </c>
      <c r="I621" s="9" t="s">
        <v>19</v>
      </c>
      <c r="J621" s="20"/>
    </row>
    <row r="622" ht="200.1" customHeight="1" spans="1:10">
      <c r="A622" s="9">
        <v>619</v>
      </c>
      <c r="B622" s="11" t="s">
        <v>57</v>
      </c>
      <c r="C622" s="12" t="s">
        <v>1342</v>
      </c>
      <c r="D622" s="13">
        <v>3228</v>
      </c>
      <c r="E622" s="17" t="s">
        <v>1343</v>
      </c>
      <c r="F622" s="15" t="s">
        <v>60</v>
      </c>
      <c r="G622" s="17" t="s">
        <v>1344</v>
      </c>
      <c r="H622" s="17" t="s">
        <v>1113</v>
      </c>
      <c r="I622" s="9" t="s">
        <v>19</v>
      </c>
      <c r="J622" s="20"/>
    </row>
    <row r="623" ht="200.1" customHeight="1" spans="1:10">
      <c r="A623" s="9">
        <v>620</v>
      </c>
      <c r="B623" s="11" t="s">
        <v>57</v>
      </c>
      <c r="C623" s="12" t="s">
        <v>1345</v>
      </c>
      <c r="D623" s="13">
        <v>3229</v>
      </c>
      <c r="E623" s="17" t="s">
        <v>1346</v>
      </c>
      <c r="F623" s="15" t="s">
        <v>60</v>
      </c>
      <c r="G623" s="17" t="s">
        <v>1347</v>
      </c>
      <c r="H623" s="17" t="s">
        <v>1113</v>
      </c>
      <c r="I623" s="9" t="s">
        <v>19</v>
      </c>
      <c r="J623" s="20"/>
    </row>
    <row r="624" ht="200.1" customHeight="1" spans="1:10">
      <c r="A624" s="9">
        <v>621</v>
      </c>
      <c r="B624" s="11" t="s">
        <v>57</v>
      </c>
      <c r="C624" s="12" t="s">
        <v>1348</v>
      </c>
      <c r="D624" s="13">
        <v>3230</v>
      </c>
      <c r="E624" s="17" t="s">
        <v>1349</v>
      </c>
      <c r="F624" s="15" t="s">
        <v>60</v>
      </c>
      <c r="G624" s="17" t="s">
        <v>1350</v>
      </c>
      <c r="H624" s="17" t="s">
        <v>1113</v>
      </c>
      <c r="I624" s="9" t="s">
        <v>19</v>
      </c>
      <c r="J624" s="20"/>
    </row>
    <row r="625" ht="200.1" customHeight="1" spans="1:10">
      <c r="A625" s="9">
        <v>622</v>
      </c>
      <c r="B625" s="11" t="s">
        <v>57</v>
      </c>
      <c r="C625" s="12" t="s">
        <v>1351</v>
      </c>
      <c r="D625" s="13">
        <v>3231</v>
      </c>
      <c r="E625" s="17" t="s">
        <v>1352</v>
      </c>
      <c r="F625" s="15" t="s">
        <v>60</v>
      </c>
      <c r="G625" s="17" t="s">
        <v>1353</v>
      </c>
      <c r="H625" s="17" t="s">
        <v>1113</v>
      </c>
      <c r="I625" s="9" t="s">
        <v>19</v>
      </c>
      <c r="J625" s="20"/>
    </row>
    <row r="626" ht="200.1" customHeight="1" spans="1:10">
      <c r="A626" s="9">
        <v>623</v>
      </c>
      <c r="B626" s="11" t="s">
        <v>57</v>
      </c>
      <c r="C626" s="12" t="s">
        <v>1354</v>
      </c>
      <c r="D626" s="13">
        <v>3232</v>
      </c>
      <c r="E626" s="17" t="s">
        <v>1355</v>
      </c>
      <c r="F626" s="15" t="s">
        <v>60</v>
      </c>
      <c r="G626" s="17" t="s">
        <v>1356</v>
      </c>
      <c r="H626" s="17" t="s">
        <v>1113</v>
      </c>
      <c r="I626" s="9" t="s">
        <v>19</v>
      </c>
      <c r="J626" s="20"/>
    </row>
    <row r="627" ht="200.1" customHeight="1" spans="1:10">
      <c r="A627" s="9">
        <v>624</v>
      </c>
      <c r="B627" s="11" t="s">
        <v>57</v>
      </c>
      <c r="C627" s="12" t="s">
        <v>1357</v>
      </c>
      <c r="D627" s="13">
        <v>3233</v>
      </c>
      <c r="E627" s="17" t="s">
        <v>1358</v>
      </c>
      <c r="F627" s="15" t="s">
        <v>60</v>
      </c>
      <c r="G627" s="17" t="s">
        <v>1359</v>
      </c>
      <c r="H627" s="17" t="s">
        <v>1113</v>
      </c>
      <c r="I627" s="9" t="s">
        <v>19</v>
      </c>
      <c r="J627" s="20"/>
    </row>
    <row r="628" ht="200.1" customHeight="1" spans="1:10">
      <c r="A628" s="9">
        <v>625</v>
      </c>
      <c r="B628" s="11" t="s">
        <v>57</v>
      </c>
      <c r="C628" s="12" t="s">
        <v>1360</v>
      </c>
      <c r="D628" s="13">
        <v>3234</v>
      </c>
      <c r="E628" s="17" t="s">
        <v>1361</v>
      </c>
      <c r="F628" s="15" t="s">
        <v>60</v>
      </c>
      <c r="G628" s="17" t="s">
        <v>1362</v>
      </c>
      <c r="H628" s="17" t="s">
        <v>1113</v>
      </c>
      <c r="I628" s="9" t="s">
        <v>19</v>
      </c>
      <c r="J628" s="20"/>
    </row>
    <row r="629" ht="200.1" customHeight="1" spans="1:10">
      <c r="A629" s="9">
        <v>626</v>
      </c>
      <c r="B629" s="11" t="s">
        <v>57</v>
      </c>
      <c r="C629" s="35" t="s">
        <v>1363</v>
      </c>
      <c r="D629" s="13">
        <v>3235</v>
      </c>
      <c r="E629" s="41" t="s">
        <v>1364</v>
      </c>
      <c r="F629" s="15" t="s">
        <v>60</v>
      </c>
      <c r="G629" s="41" t="s">
        <v>1365</v>
      </c>
      <c r="H629" s="41" t="s">
        <v>1113</v>
      </c>
      <c r="I629" s="9" t="s">
        <v>19</v>
      </c>
      <c r="J629" s="20"/>
    </row>
    <row r="630" ht="200.1" customHeight="1" spans="1:10">
      <c r="A630" s="9">
        <v>627</v>
      </c>
      <c r="B630" s="11" t="s">
        <v>57</v>
      </c>
      <c r="C630" s="35" t="s">
        <v>1366</v>
      </c>
      <c r="D630" s="13">
        <v>3236</v>
      </c>
      <c r="E630" s="41" t="s">
        <v>1367</v>
      </c>
      <c r="F630" s="15" t="s">
        <v>60</v>
      </c>
      <c r="G630" s="41" t="s">
        <v>1368</v>
      </c>
      <c r="H630" s="41" t="s">
        <v>1113</v>
      </c>
      <c r="I630" s="9" t="s">
        <v>19</v>
      </c>
      <c r="J630" s="20"/>
    </row>
    <row r="631" ht="200.1" customHeight="1" spans="1:10">
      <c r="A631" s="9">
        <v>628</v>
      </c>
      <c r="B631" s="11" t="s">
        <v>57</v>
      </c>
      <c r="C631" s="35" t="s">
        <v>1369</v>
      </c>
      <c r="D631" s="13">
        <v>3237</v>
      </c>
      <c r="E631" s="41" t="s">
        <v>1370</v>
      </c>
      <c r="F631" s="15" t="s">
        <v>60</v>
      </c>
      <c r="G631" s="41" t="s">
        <v>1371</v>
      </c>
      <c r="H631" s="41" t="s">
        <v>1113</v>
      </c>
      <c r="I631" s="9" t="s">
        <v>19</v>
      </c>
      <c r="J631" s="20"/>
    </row>
    <row r="632" ht="200.1" customHeight="1" spans="1:10">
      <c r="A632" s="9">
        <v>629</v>
      </c>
      <c r="B632" s="11" t="s">
        <v>57</v>
      </c>
      <c r="C632" s="12" t="s">
        <v>1372</v>
      </c>
      <c r="D632" s="13">
        <v>3238</v>
      </c>
      <c r="E632" s="17" t="s">
        <v>1373</v>
      </c>
      <c r="F632" s="15" t="s">
        <v>60</v>
      </c>
      <c r="G632" s="17" t="s">
        <v>1374</v>
      </c>
      <c r="H632" s="17" t="s">
        <v>1113</v>
      </c>
      <c r="I632" s="9" t="s">
        <v>19</v>
      </c>
      <c r="J632" s="20"/>
    </row>
    <row r="633" ht="200.1" customHeight="1" spans="1:10">
      <c r="A633" s="9">
        <v>630</v>
      </c>
      <c r="B633" s="11" t="s">
        <v>1375</v>
      </c>
      <c r="C633" s="12" t="s">
        <v>1376</v>
      </c>
      <c r="D633" s="13">
        <v>97</v>
      </c>
      <c r="E633" s="14" t="s">
        <v>1377</v>
      </c>
      <c r="F633" s="15" t="s">
        <v>60</v>
      </c>
      <c r="G633" s="14" t="s">
        <v>1378</v>
      </c>
      <c r="H633" s="24" t="s">
        <v>1379</v>
      </c>
      <c r="I633" s="9" t="s">
        <v>19</v>
      </c>
      <c r="J633" s="20"/>
    </row>
    <row r="634" ht="200.1" customHeight="1" spans="1:10">
      <c r="A634" s="9">
        <v>631</v>
      </c>
      <c r="B634" s="11" t="s">
        <v>1375</v>
      </c>
      <c r="C634" s="12" t="s">
        <v>1380</v>
      </c>
      <c r="D634" s="13">
        <v>98</v>
      </c>
      <c r="E634" s="45" t="s">
        <v>1381</v>
      </c>
      <c r="F634" s="15" t="s">
        <v>60</v>
      </c>
      <c r="G634" s="14" t="s">
        <v>1378</v>
      </c>
      <c r="H634" s="24" t="s">
        <v>1379</v>
      </c>
      <c r="I634" s="9" t="s">
        <v>19</v>
      </c>
      <c r="J634" s="20"/>
    </row>
    <row r="635" ht="200.1" customHeight="1" spans="1:10">
      <c r="A635" s="9">
        <v>632</v>
      </c>
      <c r="B635" s="11" t="s">
        <v>1375</v>
      </c>
      <c r="C635" s="12" t="s">
        <v>1382</v>
      </c>
      <c r="D635" s="13">
        <v>99</v>
      </c>
      <c r="E635" s="45" t="s">
        <v>1383</v>
      </c>
      <c r="F635" s="15" t="s">
        <v>60</v>
      </c>
      <c r="G635" s="14" t="s">
        <v>1378</v>
      </c>
      <c r="H635" s="24" t="s">
        <v>1379</v>
      </c>
      <c r="I635" s="9" t="s">
        <v>19</v>
      </c>
      <c r="J635" s="20"/>
    </row>
    <row r="636" ht="200.1" customHeight="1" spans="1:10">
      <c r="A636" s="9">
        <v>633</v>
      </c>
      <c r="B636" s="11" t="s">
        <v>1375</v>
      </c>
      <c r="C636" s="12" t="s">
        <v>1384</v>
      </c>
      <c r="D636" s="13">
        <v>100</v>
      </c>
      <c r="E636" s="16" t="s">
        <v>1385</v>
      </c>
      <c r="F636" s="15" t="s">
        <v>60</v>
      </c>
      <c r="G636" s="14" t="s">
        <v>1378</v>
      </c>
      <c r="H636" s="24" t="s">
        <v>1379</v>
      </c>
      <c r="I636" s="9" t="s">
        <v>19</v>
      </c>
      <c r="J636" s="20"/>
    </row>
    <row r="637" ht="200.1" customHeight="1" spans="1:10">
      <c r="A637" s="9">
        <v>634</v>
      </c>
      <c r="B637" s="11" t="s">
        <v>1375</v>
      </c>
      <c r="C637" s="12" t="s">
        <v>1386</v>
      </c>
      <c r="D637" s="13">
        <v>101</v>
      </c>
      <c r="E637" s="45" t="s">
        <v>1387</v>
      </c>
      <c r="F637" s="15" t="s">
        <v>60</v>
      </c>
      <c r="G637" s="14" t="s">
        <v>1378</v>
      </c>
      <c r="H637" s="24" t="s">
        <v>1379</v>
      </c>
      <c r="I637" s="9" t="s">
        <v>19</v>
      </c>
      <c r="J637" s="20"/>
    </row>
    <row r="638" ht="200.1" customHeight="1" spans="1:10">
      <c r="A638" s="9">
        <v>635</v>
      </c>
      <c r="B638" s="11" t="s">
        <v>1375</v>
      </c>
      <c r="C638" s="12" t="s">
        <v>1388</v>
      </c>
      <c r="D638" s="13">
        <v>102</v>
      </c>
      <c r="E638" s="45" t="s">
        <v>1389</v>
      </c>
      <c r="F638" s="15" t="s">
        <v>60</v>
      </c>
      <c r="G638" s="14" t="s">
        <v>1378</v>
      </c>
      <c r="H638" s="24" t="s">
        <v>1390</v>
      </c>
      <c r="I638" s="9" t="s">
        <v>19</v>
      </c>
      <c r="J638" s="20"/>
    </row>
    <row r="639" ht="200.1" customHeight="1" spans="1:10">
      <c r="A639" s="9">
        <v>636</v>
      </c>
      <c r="B639" s="11" t="s">
        <v>1375</v>
      </c>
      <c r="C639" s="12" t="s">
        <v>1391</v>
      </c>
      <c r="D639" s="13">
        <v>103</v>
      </c>
      <c r="E639" s="16" t="s">
        <v>1392</v>
      </c>
      <c r="F639" s="15" t="s">
        <v>60</v>
      </c>
      <c r="G639" s="14" t="s">
        <v>1393</v>
      </c>
      <c r="H639" s="24" t="s">
        <v>1394</v>
      </c>
      <c r="I639" s="9" t="s">
        <v>19</v>
      </c>
      <c r="J639" s="20"/>
    </row>
    <row r="640" ht="200.1" customHeight="1" spans="1:10">
      <c r="A640" s="9">
        <v>637</v>
      </c>
      <c r="B640" s="11" t="s">
        <v>1375</v>
      </c>
      <c r="C640" s="12" t="s">
        <v>1395</v>
      </c>
      <c r="D640" s="13">
        <v>104</v>
      </c>
      <c r="E640" s="14" t="s">
        <v>1396</v>
      </c>
      <c r="F640" s="15" t="s">
        <v>60</v>
      </c>
      <c r="G640" s="14" t="s">
        <v>1393</v>
      </c>
      <c r="H640" s="24" t="s">
        <v>1394</v>
      </c>
      <c r="I640" s="9" t="s">
        <v>19</v>
      </c>
      <c r="J640" s="20"/>
    </row>
    <row r="641" ht="200.1" customHeight="1" spans="1:10">
      <c r="A641" s="9">
        <v>638</v>
      </c>
      <c r="B641" s="11" t="s">
        <v>1375</v>
      </c>
      <c r="C641" s="12" t="s">
        <v>1397</v>
      </c>
      <c r="D641" s="13">
        <v>105</v>
      </c>
      <c r="E641" s="14" t="s">
        <v>1398</v>
      </c>
      <c r="F641" s="15" t="s">
        <v>60</v>
      </c>
      <c r="G641" s="14" t="s">
        <v>1393</v>
      </c>
      <c r="H641" s="24" t="s">
        <v>1394</v>
      </c>
      <c r="I641" s="9" t="s">
        <v>19</v>
      </c>
      <c r="J641" s="20"/>
    </row>
    <row r="642" ht="200.1" customHeight="1" spans="1:10">
      <c r="A642" s="9">
        <v>639</v>
      </c>
      <c r="B642" s="11" t="s">
        <v>1375</v>
      </c>
      <c r="C642" s="12" t="s">
        <v>1399</v>
      </c>
      <c r="D642" s="13">
        <v>106</v>
      </c>
      <c r="E642" s="14" t="s">
        <v>1400</v>
      </c>
      <c r="F642" s="15" t="s">
        <v>60</v>
      </c>
      <c r="G642" s="14" t="s">
        <v>1393</v>
      </c>
      <c r="H642" s="24" t="s">
        <v>1394</v>
      </c>
      <c r="I642" s="9" t="s">
        <v>19</v>
      </c>
      <c r="J642" s="20"/>
    </row>
    <row r="643" ht="200.1" customHeight="1" spans="1:10">
      <c r="A643" s="9">
        <v>640</v>
      </c>
      <c r="B643" s="11" t="s">
        <v>1375</v>
      </c>
      <c r="C643" s="12" t="s">
        <v>1401</v>
      </c>
      <c r="D643" s="13">
        <v>107</v>
      </c>
      <c r="E643" s="14" t="s">
        <v>1402</v>
      </c>
      <c r="F643" s="15" t="s">
        <v>60</v>
      </c>
      <c r="G643" s="14" t="s">
        <v>1403</v>
      </c>
      <c r="H643" s="24" t="s">
        <v>1394</v>
      </c>
      <c r="I643" s="9" t="s">
        <v>19</v>
      </c>
      <c r="J643" s="20"/>
    </row>
    <row r="644" ht="200.1" customHeight="1" spans="1:10">
      <c r="A644" s="9">
        <v>641</v>
      </c>
      <c r="B644" s="11" t="s">
        <v>1375</v>
      </c>
      <c r="C644" s="12" t="s">
        <v>1404</v>
      </c>
      <c r="D644" s="13">
        <v>108</v>
      </c>
      <c r="E644" s="14" t="s">
        <v>1405</v>
      </c>
      <c r="F644" s="15" t="s">
        <v>60</v>
      </c>
      <c r="G644" s="14" t="s">
        <v>1406</v>
      </c>
      <c r="H644" s="24" t="s">
        <v>1394</v>
      </c>
      <c r="I644" s="9" t="s">
        <v>19</v>
      </c>
      <c r="J644" s="20"/>
    </row>
    <row r="645" ht="200.1" customHeight="1" spans="1:10">
      <c r="A645" s="9">
        <v>642</v>
      </c>
      <c r="B645" s="11" t="s">
        <v>1375</v>
      </c>
      <c r="C645" s="12" t="s">
        <v>1407</v>
      </c>
      <c r="D645" s="13">
        <v>109</v>
      </c>
      <c r="E645" s="45" t="s">
        <v>1408</v>
      </c>
      <c r="F645" s="15" t="s">
        <v>60</v>
      </c>
      <c r="G645" s="14" t="s">
        <v>1378</v>
      </c>
      <c r="H645" s="24" t="s">
        <v>1409</v>
      </c>
      <c r="I645" s="9" t="s">
        <v>19</v>
      </c>
      <c r="J645" s="20"/>
    </row>
    <row r="646" ht="200.1" customHeight="1" spans="1:10">
      <c r="A646" s="9">
        <v>643</v>
      </c>
      <c r="B646" s="11" t="s">
        <v>1375</v>
      </c>
      <c r="C646" s="12" t="s">
        <v>1410</v>
      </c>
      <c r="D646" s="13">
        <v>110</v>
      </c>
      <c r="E646" s="45" t="s">
        <v>1411</v>
      </c>
      <c r="F646" s="15" t="s">
        <v>60</v>
      </c>
      <c r="G646" s="14" t="s">
        <v>1378</v>
      </c>
      <c r="H646" s="24" t="s">
        <v>1412</v>
      </c>
      <c r="I646" s="9" t="s">
        <v>19</v>
      </c>
      <c r="J646" s="20"/>
    </row>
    <row r="647" ht="200.1" customHeight="1" spans="1:10">
      <c r="A647" s="9">
        <v>644</v>
      </c>
      <c r="B647" s="11" t="s">
        <v>1375</v>
      </c>
      <c r="C647" s="12" t="s">
        <v>1413</v>
      </c>
      <c r="D647" s="13">
        <v>111</v>
      </c>
      <c r="E647" s="45" t="s">
        <v>1414</v>
      </c>
      <c r="F647" s="15" t="s">
        <v>60</v>
      </c>
      <c r="G647" s="14" t="s">
        <v>1378</v>
      </c>
      <c r="H647" s="24" t="s">
        <v>1415</v>
      </c>
      <c r="I647" s="9" t="s">
        <v>19</v>
      </c>
      <c r="J647" s="20"/>
    </row>
    <row r="648" ht="200.1" customHeight="1" spans="1:10">
      <c r="A648" s="9">
        <v>645</v>
      </c>
      <c r="B648" s="11" t="s">
        <v>1375</v>
      </c>
      <c r="C648" s="12" t="s">
        <v>1416</v>
      </c>
      <c r="D648" s="13">
        <v>112</v>
      </c>
      <c r="E648" s="45" t="s">
        <v>1417</v>
      </c>
      <c r="F648" s="15" t="s">
        <v>60</v>
      </c>
      <c r="G648" s="14" t="s">
        <v>1378</v>
      </c>
      <c r="H648" s="24" t="s">
        <v>1418</v>
      </c>
      <c r="I648" s="9" t="s">
        <v>19</v>
      </c>
      <c r="J648" s="20"/>
    </row>
    <row r="649" ht="200.1" customHeight="1" spans="1:10">
      <c r="A649" s="9">
        <v>646</v>
      </c>
      <c r="B649" s="11" t="s">
        <v>1375</v>
      </c>
      <c r="C649" s="12" t="s">
        <v>1419</v>
      </c>
      <c r="D649" s="13">
        <v>113</v>
      </c>
      <c r="E649" s="45" t="s">
        <v>1420</v>
      </c>
      <c r="F649" s="15" t="s">
        <v>60</v>
      </c>
      <c r="G649" s="14" t="s">
        <v>1378</v>
      </c>
      <c r="H649" s="24" t="s">
        <v>1421</v>
      </c>
      <c r="I649" s="9" t="s">
        <v>19</v>
      </c>
      <c r="J649" s="20"/>
    </row>
    <row r="650" s="2" customFormat="1" ht="200.1" customHeight="1" spans="1:10">
      <c r="A650" s="29">
        <v>647</v>
      </c>
      <c r="B650" s="30" t="s">
        <v>1375</v>
      </c>
      <c r="C650" s="31" t="s">
        <v>1422</v>
      </c>
      <c r="D650" s="13">
        <v>114</v>
      </c>
      <c r="E650" s="45" t="s">
        <v>1423</v>
      </c>
      <c r="F650" s="52" t="s">
        <v>60</v>
      </c>
      <c r="G650" s="32" t="s">
        <v>1424</v>
      </c>
      <c r="H650" s="32" t="s">
        <v>1425</v>
      </c>
      <c r="I650" s="29" t="s">
        <v>19</v>
      </c>
      <c r="J650" s="33"/>
    </row>
    <row r="651" ht="200.1" customHeight="1" spans="1:10">
      <c r="A651" s="9">
        <v>648</v>
      </c>
      <c r="B651" s="11" t="s">
        <v>1375</v>
      </c>
      <c r="C651" s="12" t="s">
        <v>1426</v>
      </c>
      <c r="D651" s="13">
        <v>115</v>
      </c>
      <c r="E651" s="14" t="s">
        <v>1427</v>
      </c>
      <c r="F651" s="15" t="s">
        <v>60</v>
      </c>
      <c r="G651" s="14" t="s">
        <v>1378</v>
      </c>
      <c r="H651" s="24" t="s">
        <v>1428</v>
      </c>
      <c r="I651" s="9" t="s">
        <v>19</v>
      </c>
      <c r="J651" s="20"/>
    </row>
    <row r="652" ht="200.1" customHeight="1" spans="1:10">
      <c r="A652" s="9">
        <v>649</v>
      </c>
      <c r="B652" s="11" t="s">
        <v>1375</v>
      </c>
      <c r="C652" s="12" t="s">
        <v>1429</v>
      </c>
      <c r="D652" s="13">
        <v>116</v>
      </c>
      <c r="E652" s="45" t="s">
        <v>1430</v>
      </c>
      <c r="F652" s="15" t="s">
        <v>60</v>
      </c>
      <c r="G652" s="14" t="s">
        <v>1378</v>
      </c>
      <c r="H652" s="24" t="s">
        <v>1431</v>
      </c>
      <c r="I652" s="9" t="s">
        <v>19</v>
      </c>
      <c r="J652" s="20"/>
    </row>
    <row r="653" ht="200.1" customHeight="1" spans="1:10">
      <c r="A653" s="9">
        <v>650</v>
      </c>
      <c r="B653" s="11" t="s">
        <v>1375</v>
      </c>
      <c r="C653" s="12" t="s">
        <v>1432</v>
      </c>
      <c r="D653" s="13">
        <v>117</v>
      </c>
      <c r="E653" s="14" t="s">
        <v>1433</v>
      </c>
      <c r="F653" s="15" t="s">
        <v>60</v>
      </c>
      <c r="G653" s="14" t="s">
        <v>1378</v>
      </c>
      <c r="H653" s="24" t="s">
        <v>1434</v>
      </c>
      <c r="I653" s="9" t="s">
        <v>19</v>
      </c>
      <c r="J653" s="20"/>
    </row>
    <row r="654" ht="200.1" customHeight="1" spans="1:10">
      <c r="A654" s="9">
        <v>651</v>
      </c>
      <c r="B654" s="11" t="s">
        <v>1375</v>
      </c>
      <c r="C654" s="12" t="s">
        <v>1435</v>
      </c>
      <c r="D654" s="13">
        <v>118</v>
      </c>
      <c r="E654" s="14" t="s">
        <v>1436</v>
      </c>
      <c r="F654" s="15" t="s">
        <v>60</v>
      </c>
      <c r="G654" s="14" t="s">
        <v>1378</v>
      </c>
      <c r="H654" s="24" t="s">
        <v>1437</v>
      </c>
      <c r="I654" s="9" t="s">
        <v>19</v>
      </c>
      <c r="J654" s="20"/>
    </row>
    <row r="655" ht="200.1" customHeight="1" spans="1:10">
      <c r="A655" s="9">
        <v>652</v>
      </c>
      <c r="B655" s="11" t="s">
        <v>1375</v>
      </c>
      <c r="C655" s="12" t="s">
        <v>1438</v>
      </c>
      <c r="D655" s="13">
        <v>119</v>
      </c>
      <c r="E655" s="14" t="s">
        <v>1439</v>
      </c>
      <c r="F655" s="15" t="s">
        <v>60</v>
      </c>
      <c r="G655" s="14" t="s">
        <v>1378</v>
      </c>
      <c r="H655" s="24" t="s">
        <v>1440</v>
      </c>
      <c r="I655" s="9" t="s">
        <v>19</v>
      </c>
      <c r="J655" s="20"/>
    </row>
    <row r="656" ht="200.1" customHeight="1" spans="1:10">
      <c r="A656" s="9">
        <v>653</v>
      </c>
      <c r="B656" s="11" t="s">
        <v>1375</v>
      </c>
      <c r="C656" s="12" t="s">
        <v>1441</v>
      </c>
      <c r="D656" s="13">
        <v>120</v>
      </c>
      <c r="E656" s="14" t="s">
        <v>1442</v>
      </c>
      <c r="F656" s="15" t="s">
        <v>60</v>
      </c>
      <c r="G656" s="14" t="s">
        <v>1378</v>
      </c>
      <c r="H656" s="24" t="s">
        <v>1443</v>
      </c>
      <c r="I656" s="9" t="s">
        <v>19</v>
      </c>
      <c r="J656" s="20"/>
    </row>
    <row r="657" ht="200.1" customHeight="1" spans="1:10">
      <c r="A657" s="9">
        <v>654</v>
      </c>
      <c r="B657" s="11" t="s">
        <v>1375</v>
      </c>
      <c r="C657" s="12" t="s">
        <v>1444</v>
      </c>
      <c r="D657" s="13">
        <v>121</v>
      </c>
      <c r="E657" s="17" t="s">
        <v>1445</v>
      </c>
      <c r="F657" s="15" t="s">
        <v>60</v>
      </c>
      <c r="G657" s="17" t="s">
        <v>1446</v>
      </c>
      <c r="H657" s="17" t="s">
        <v>1113</v>
      </c>
      <c r="I657" s="9" t="s">
        <v>19</v>
      </c>
      <c r="J657" s="20"/>
    </row>
    <row r="658" ht="200.1" customHeight="1" spans="1:10">
      <c r="A658" s="9">
        <v>655</v>
      </c>
      <c r="B658" s="11" t="s">
        <v>1375</v>
      </c>
      <c r="C658" s="12" t="s">
        <v>1447</v>
      </c>
      <c r="D658" s="13">
        <v>122</v>
      </c>
      <c r="E658" s="17" t="s">
        <v>1448</v>
      </c>
      <c r="F658" s="15" t="s">
        <v>60</v>
      </c>
      <c r="G658" s="17" t="s">
        <v>1446</v>
      </c>
      <c r="H658" s="17" t="s">
        <v>1113</v>
      </c>
      <c r="I658" s="9" t="s">
        <v>19</v>
      </c>
      <c r="J658" s="20"/>
    </row>
    <row r="659" ht="200.1" customHeight="1" spans="1:10">
      <c r="A659" s="9">
        <v>656</v>
      </c>
      <c r="B659" s="11" t="s">
        <v>1375</v>
      </c>
      <c r="C659" s="12" t="s">
        <v>1449</v>
      </c>
      <c r="D659" s="13">
        <v>123</v>
      </c>
      <c r="E659" s="17" t="s">
        <v>1445</v>
      </c>
      <c r="F659" s="15" t="s">
        <v>60</v>
      </c>
      <c r="G659" s="17" t="s">
        <v>1446</v>
      </c>
      <c r="H659" s="17" t="s">
        <v>1113</v>
      </c>
      <c r="I659" s="9" t="s">
        <v>19</v>
      </c>
      <c r="J659" s="20"/>
    </row>
    <row r="660" ht="200.1" customHeight="1" spans="1:10">
      <c r="A660" s="9">
        <v>657</v>
      </c>
      <c r="B660" s="11" t="s">
        <v>1375</v>
      </c>
      <c r="C660" s="12" t="s">
        <v>1450</v>
      </c>
      <c r="D660" s="13">
        <v>124</v>
      </c>
      <c r="E660" s="17" t="s">
        <v>1445</v>
      </c>
      <c r="F660" s="15" t="s">
        <v>60</v>
      </c>
      <c r="G660" s="17" t="s">
        <v>1446</v>
      </c>
      <c r="H660" s="17" t="s">
        <v>1113</v>
      </c>
      <c r="I660" s="9" t="s">
        <v>19</v>
      </c>
      <c r="J660" s="20"/>
    </row>
    <row r="661" ht="200.1" customHeight="1" spans="1:10">
      <c r="A661" s="9">
        <v>658</v>
      </c>
      <c r="B661" s="11" t="s">
        <v>1375</v>
      </c>
      <c r="C661" s="12" t="s">
        <v>1451</v>
      </c>
      <c r="D661" s="13">
        <v>125</v>
      </c>
      <c r="E661" s="17" t="s">
        <v>1445</v>
      </c>
      <c r="F661" s="15" t="s">
        <v>60</v>
      </c>
      <c r="G661" s="17" t="s">
        <v>1446</v>
      </c>
      <c r="H661" s="17" t="s">
        <v>1113</v>
      </c>
      <c r="I661" s="9" t="s">
        <v>19</v>
      </c>
      <c r="J661" s="20"/>
    </row>
    <row r="662" ht="200.1" customHeight="1" spans="1:10">
      <c r="A662" s="9">
        <v>659</v>
      </c>
      <c r="B662" s="11" t="s">
        <v>1375</v>
      </c>
      <c r="C662" s="12" t="s">
        <v>1452</v>
      </c>
      <c r="D662" s="13">
        <v>126</v>
      </c>
      <c r="E662" s="17" t="s">
        <v>1453</v>
      </c>
      <c r="F662" s="15" t="s">
        <v>60</v>
      </c>
      <c r="G662" s="17" t="s">
        <v>1446</v>
      </c>
      <c r="H662" s="17" t="s">
        <v>1113</v>
      </c>
      <c r="I662" s="9" t="s">
        <v>19</v>
      </c>
      <c r="J662" s="20"/>
    </row>
    <row r="663" ht="200.1" customHeight="1" spans="1:10">
      <c r="A663" s="9">
        <v>660</v>
      </c>
      <c r="B663" s="11" t="s">
        <v>1454</v>
      </c>
      <c r="C663" s="12" t="s">
        <v>1455</v>
      </c>
      <c r="D663" s="13">
        <v>5</v>
      </c>
      <c r="E663" s="52" t="s">
        <v>1456</v>
      </c>
      <c r="F663" s="15" t="s">
        <v>1457</v>
      </c>
      <c r="G663" s="52" t="s">
        <v>1458</v>
      </c>
      <c r="H663" s="16" t="s">
        <v>1459</v>
      </c>
      <c r="I663" s="9" t="s">
        <v>19</v>
      </c>
      <c r="J663" s="20"/>
    </row>
    <row r="664" ht="200.1" customHeight="1" spans="1:10">
      <c r="A664" s="9">
        <v>661</v>
      </c>
      <c r="B664" s="11" t="s">
        <v>1454</v>
      </c>
      <c r="C664" s="12" t="s">
        <v>1460</v>
      </c>
      <c r="D664" s="13">
        <v>6</v>
      </c>
      <c r="E664" s="53" t="s">
        <v>1461</v>
      </c>
      <c r="F664" s="15" t="s">
        <v>16</v>
      </c>
      <c r="G664" s="53" t="s">
        <v>1462</v>
      </c>
      <c r="H664" s="16" t="s">
        <v>1459</v>
      </c>
      <c r="I664" s="9" t="s">
        <v>19</v>
      </c>
      <c r="J664" s="20"/>
    </row>
    <row r="665" s="2" customFormat="1" ht="200.1" customHeight="1" spans="1:10">
      <c r="A665" s="29">
        <v>662</v>
      </c>
      <c r="B665" s="30" t="s">
        <v>1463</v>
      </c>
      <c r="C665" s="31" t="s">
        <v>1464</v>
      </c>
      <c r="D665" s="47">
        <v>133</v>
      </c>
      <c r="E665" s="32" t="s">
        <v>1465</v>
      </c>
      <c r="F665" s="52" t="s">
        <v>1466</v>
      </c>
      <c r="G665" s="32" t="s">
        <v>1467</v>
      </c>
      <c r="H665" s="14" t="s">
        <v>1459</v>
      </c>
      <c r="I665" s="29" t="s">
        <v>19</v>
      </c>
      <c r="J665" s="33"/>
    </row>
    <row r="666" ht="200.1" customHeight="1" spans="1:10">
      <c r="A666" s="9">
        <v>663</v>
      </c>
      <c r="B666" s="11" t="s">
        <v>1463</v>
      </c>
      <c r="C666" s="12" t="s">
        <v>1468</v>
      </c>
      <c r="D666" s="47">
        <v>134</v>
      </c>
      <c r="E666" s="45" t="s">
        <v>1469</v>
      </c>
      <c r="F666" s="15" t="s">
        <v>1470</v>
      </c>
      <c r="G666" s="16" t="s">
        <v>1471</v>
      </c>
      <c r="H666" s="14" t="s">
        <v>1459</v>
      </c>
      <c r="I666" s="9" t="s">
        <v>19</v>
      </c>
      <c r="J666" s="20"/>
    </row>
    <row r="667" s="2" customFormat="1" ht="200.1" customHeight="1" spans="1:10">
      <c r="A667" s="29">
        <v>664</v>
      </c>
      <c r="B667" s="30" t="s">
        <v>1463</v>
      </c>
      <c r="C667" s="31" t="s">
        <v>1472</v>
      </c>
      <c r="D667" s="47">
        <v>135</v>
      </c>
      <c r="E667" s="32" t="s">
        <v>1473</v>
      </c>
      <c r="F667" s="52" t="s">
        <v>1474</v>
      </c>
      <c r="G667" s="32" t="s">
        <v>1475</v>
      </c>
      <c r="H667" s="32" t="s">
        <v>1476</v>
      </c>
      <c r="I667" s="29" t="s">
        <v>19</v>
      </c>
      <c r="J667" s="33"/>
    </row>
    <row r="668" s="2" customFormat="1" ht="200.1" customHeight="1" spans="1:10">
      <c r="A668" s="29">
        <v>665</v>
      </c>
      <c r="B668" s="30" t="s">
        <v>1463</v>
      </c>
      <c r="C668" s="31" t="s">
        <v>1477</v>
      </c>
      <c r="D668" s="47">
        <v>136</v>
      </c>
      <c r="E668" s="32" t="s">
        <v>1478</v>
      </c>
      <c r="F668" s="52" t="s">
        <v>1479</v>
      </c>
      <c r="G668" s="32" t="s">
        <v>1480</v>
      </c>
      <c r="H668" s="32" t="s">
        <v>1459</v>
      </c>
      <c r="I668" s="29" t="s">
        <v>19</v>
      </c>
      <c r="J668" s="33"/>
    </row>
    <row r="669" ht="200.1" customHeight="1" spans="1:10">
      <c r="A669" s="9">
        <v>666</v>
      </c>
      <c r="B669" s="11" t="s">
        <v>1463</v>
      </c>
      <c r="C669" s="12" t="s">
        <v>1481</v>
      </c>
      <c r="D669" s="47">
        <v>137</v>
      </c>
      <c r="E669" s="14" t="s">
        <v>1482</v>
      </c>
      <c r="F669" s="15" t="s">
        <v>1474</v>
      </c>
      <c r="G669" s="16" t="s">
        <v>1483</v>
      </c>
      <c r="H669" s="14" t="s">
        <v>1459</v>
      </c>
      <c r="I669" s="9" t="s">
        <v>19</v>
      </c>
      <c r="J669" s="20"/>
    </row>
    <row r="670" s="2" customFormat="1" ht="200.1" customHeight="1" spans="1:10">
      <c r="A670" s="29">
        <v>667</v>
      </c>
      <c r="B670" s="30" t="s">
        <v>1463</v>
      </c>
      <c r="C670" s="31" t="s">
        <v>1484</v>
      </c>
      <c r="D670" s="47">
        <v>138</v>
      </c>
      <c r="E670" s="14" t="s">
        <v>1485</v>
      </c>
      <c r="F670" s="52" t="s">
        <v>1466</v>
      </c>
      <c r="G670" s="16" t="s">
        <v>1486</v>
      </c>
      <c r="H670" s="14" t="s">
        <v>1459</v>
      </c>
      <c r="I670" s="29" t="s">
        <v>19</v>
      </c>
      <c r="J670" s="33"/>
    </row>
    <row r="671" ht="200.1" customHeight="1" spans="1:10">
      <c r="A671" s="9">
        <v>668</v>
      </c>
      <c r="B671" s="11" t="s">
        <v>1463</v>
      </c>
      <c r="C671" s="12" t="s">
        <v>1487</v>
      </c>
      <c r="D671" s="47">
        <v>139</v>
      </c>
      <c r="E671" s="45" t="s">
        <v>1488</v>
      </c>
      <c r="F671" s="15" t="s">
        <v>1466</v>
      </c>
      <c r="G671" s="16" t="s">
        <v>1489</v>
      </c>
      <c r="H671" s="14" t="s">
        <v>1459</v>
      </c>
      <c r="I671" s="9" t="s">
        <v>19</v>
      </c>
      <c r="J671" s="20"/>
    </row>
    <row r="672" ht="200.1" customHeight="1" spans="1:10">
      <c r="A672" s="9">
        <v>669</v>
      </c>
      <c r="B672" s="11" t="s">
        <v>1463</v>
      </c>
      <c r="C672" s="12" t="s">
        <v>1490</v>
      </c>
      <c r="D672" s="47">
        <v>140</v>
      </c>
      <c r="E672" s="45" t="s">
        <v>1491</v>
      </c>
      <c r="F672" s="15" t="s">
        <v>1470</v>
      </c>
      <c r="G672" s="16" t="s">
        <v>1492</v>
      </c>
      <c r="H672" s="14" t="s">
        <v>1459</v>
      </c>
      <c r="I672" s="9" t="s">
        <v>19</v>
      </c>
      <c r="J672" s="20"/>
    </row>
    <row r="673" ht="200.1" customHeight="1" spans="1:10">
      <c r="A673" s="9">
        <v>670</v>
      </c>
      <c r="B673" s="11" t="s">
        <v>1463</v>
      </c>
      <c r="C673" s="12" t="s">
        <v>1493</v>
      </c>
      <c r="D673" s="47">
        <v>141</v>
      </c>
      <c r="E673" s="45" t="s">
        <v>1494</v>
      </c>
      <c r="F673" s="15" t="s">
        <v>1470</v>
      </c>
      <c r="G673" s="16" t="s">
        <v>1495</v>
      </c>
      <c r="H673" s="14" t="s">
        <v>1459</v>
      </c>
      <c r="I673" s="9" t="s">
        <v>19</v>
      </c>
      <c r="J673" s="20"/>
    </row>
    <row r="674" ht="200.1" customHeight="1" spans="1:10">
      <c r="A674" s="9">
        <v>671</v>
      </c>
      <c r="B674" s="11" t="s">
        <v>1463</v>
      </c>
      <c r="C674" s="12" t="s">
        <v>1496</v>
      </c>
      <c r="D674" s="47">
        <v>142</v>
      </c>
      <c r="E674" s="45" t="s">
        <v>1497</v>
      </c>
      <c r="F674" s="15" t="s">
        <v>1498</v>
      </c>
      <c r="G674" s="16" t="s">
        <v>1499</v>
      </c>
      <c r="H674" s="14" t="s">
        <v>1459</v>
      </c>
      <c r="I674" s="9" t="s">
        <v>19</v>
      </c>
      <c r="J674" s="20"/>
    </row>
    <row r="675" ht="200.1" customHeight="1" spans="1:10">
      <c r="A675" s="9">
        <v>672</v>
      </c>
      <c r="B675" s="11" t="s">
        <v>1463</v>
      </c>
      <c r="C675" s="12" t="s">
        <v>1500</v>
      </c>
      <c r="D675" s="47">
        <v>143</v>
      </c>
      <c r="E675" s="45" t="s">
        <v>1501</v>
      </c>
      <c r="F675" s="15" t="s">
        <v>1466</v>
      </c>
      <c r="G675" s="16" t="s">
        <v>1502</v>
      </c>
      <c r="H675" s="14" t="s">
        <v>1459</v>
      </c>
      <c r="I675" s="9" t="s">
        <v>19</v>
      </c>
      <c r="J675" s="20"/>
    </row>
    <row r="676" ht="200.1" customHeight="1" spans="1:10">
      <c r="A676" s="9">
        <v>673</v>
      </c>
      <c r="B676" s="11" t="s">
        <v>1463</v>
      </c>
      <c r="C676" s="12" t="s">
        <v>1503</v>
      </c>
      <c r="D676" s="47">
        <v>144</v>
      </c>
      <c r="E676" s="45" t="s">
        <v>1504</v>
      </c>
      <c r="F676" s="15" t="s">
        <v>1498</v>
      </c>
      <c r="G676" s="16" t="s">
        <v>1505</v>
      </c>
      <c r="H676" s="14" t="s">
        <v>1459</v>
      </c>
      <c r="I676" s="9" t="s">
        <v>19</v>
      </c>
      <c r="J676" s="20"/>
    </row>
    <row r="677" ht="200.1" customHeight="1" spans="1:10">
      <c r="A677" s="9">
        <v>674</v>
      </c>
      <c r="B677" s="11" t="s">
        <v>1463</v>
      </c>
      <c r="C677" s="12" t="s">
        <v>1506</v>
      </c>
      <c r="D677" s="47">
        <v>145</v>
      </c>
      <c r="E677" s="45" t="s">
        <v>1507</v>
      </c>
      <c r="F677" s="15" t="s">
        <v>1498</v>
      </c>
      <c r="G677" s="16" t="s">
        <v>1508</v>
      </c>
      <c r="H677" s="14" t="s">
        <v>1459</v>
      </c>
      <c r="I677" s="9" t="s">
        <v>19</v>
      </c>
      <c r="J677" s="20"/>
    </row>
    <row r="678" ht="200.1" customHeight="1" spans="1:10">
      <c r="A678" s="9">
        <v>675</v>
      </c>
      <c r="B678" s="11" t="s">
        <v>1463</v>
      </c>
      <c r="C678" s="12" t="s">
        <v>1509</v>
      </c>
      <c r="D678" s="47">
        <v>146</v>
      </c>
      <c r="E678" s="45" t="s">
        <v>1510</v>
      </c>
      <c r="F678" s="15" t="s">
        <v>1498</v>
      </c>
      <c r="G678" s="16" t="s">
        <v>1511</v>
      </c>
      <c r="H678" s="14" t="s">
        <v>1459</v>
      </c>
      <c r="I678" s="9" t="s">
        <v>19</v>
      </c>
      <c r="J678" s="20"/>
    </row>
    <row r="679" ht="200.1" customHeight="1" spans="1:10">
      <c r="A679" s="9">
        <v>676</v>
      </c>
      <c r="B679" s="11" t="s">
        <v>1463</v>
      </c>
      <c r="C679" s="12" t="s">
        <v>1512</v>
      </c>
      <c r="D679" s="47">
        <v>147</v>
      </c>
      <c r="E679" s="45" t="s">
        <v>1513</v>
      </c>
      <c r="F679" s="15" t="s">
        <v>1498</v>
      </c>
      <c r="G679" s="16" t="s">
        <v>1514</v>
      </c>
      <c r="H679" s="14" t="s">
        <v>1459</v>
      </c>
      <c r="I679" s="9" t="s">
        <v>19</v>
      </c>
      <c r="J679" s="20"/>
    </row>
    <row r="680" ht="200.1" customHeight="1" spans="1:10">
      <c r="A680" s="9">
        <v>677</v>
      </c>
      <c r="B680" s="11" t="s">
        <v>1463</v>
      </c>
      <c r="C680" s="12" t="s">
        <v>1515</v>
      </c>
      <c r="D680" s="47">
        <v>148</v>
      </c>
      <c r="E680" s="45" t="s">
        <v>1516</v>
      </c>
      <c r="F680" s="15" t="s">
        <v>1498</v>
      </c>
      <c r="G680" s="16" t="s">
        <v>1517</v>
      </c>
      <c r="H680" s="14" t="s">
        <v>1459</v>
      </c>
      <c r="I680" s="9" t="s">
        <v>19</v>
      </c>
      <c r="J680" s="20"/>
    </row>
    <row r="681" ht="200.1" customHeight="1" spans="1:10">
      <c r="A681" s="9">
        <v>678</v>
      </c>
      <c r="B681" s="11" t="s">
        <v>1463</v>
      </c>
      <c r="C681" s="12" t="s">
        <v>1518</v>
      </c>
      <c r="D681" s="47">
        <v>149</v>
      </c>
      <c r="E681" s="45" t="s">
        <v>1519</v>
      </c>
      <c r="F681" s="15" t="s">
        <v>1520</v>
      </c>
      <c r="G681" s="16" t="s">
        <v>1521</v>
      </c>
      <c r="H681" s="14" t="s">
        <v>1459</v>
      </c>
      <c r="I681" s="9" t="s">
        <v>19</v>
      </c>
      <c r="J681" s="20"/>
    </row>
    <row r="682" ht="200.1" customHeight="1" spans="1:10">
      <c r="A682" s="9">
        <v>679</v>
      </c>
      <c r="B682" s="11" t="s">
        <v>1463</v>
      </c>
      <c r="C682" s="12" t="s">
        <v>1522</v>
      </c>
      <c r="D682" s="47">
        <v>150</v>
      </c>
      <c r="E682" s="45" t="s">
        <v>1523</v>
      </c>
      <c r="F682" s="15" t="s">
        <v>1498</v>
      </c>
      <c r="G682" s="16" t="s">
        <v>1524</v>
      </c>
      <c r="H682" s="14" t="s">
        <v>1459</v>
      </c>
      <c r="I682" s="9" t="s">
        <v>19</v>
      </c>
      <c r="J682" s="20"/>
    </row>
    <row r="683" ht="200.1" customHeight="1" spans="1:10">
      <c r="A683" s="9">
        <v>680</v>
      </c>
      <c r="B683" s="11" t="s">
        <v>1463</v>
      </c>
      <c r="C683" s="12" t="s">
        <v>1525</v>
      </c>
      <c r="D683" s="47">
        <v>151</v>
      </c>
      <c r="E683" s="45" t="s">
        <v>1526</v>
      </c>
      <c r="F683" s="15" t="s">
        <v>1498</v>
      </c>
      <c r="G683" s="16" t="s">
        <v>1527</v>
      </c>
      <c r="H683" s="14" t="s">
        <v>1459</v>
      </c>
      <c r="I683" s="9" t="s">
        <v>19</v>
      </c>
      <c r="J683" s="20"/>
    </row>
    <row r="684" ht="200.1" customHeight="1" spans="1:10">
      <c r="A684" s="9">
        <v>681</v>
      </c>
      <c r="B684" s="11" t="s">
        <v>1463</v>
      </c>
      <c r="C684" s="12" t="s">
        <v>1528</v>
      </c>
      <c r="D684" s="47">
        <v>152</v>
      </c>
      <c r="E684" s="14" t="s">
        <v>1529</v>
      </c>
      <c r="F684" s="15" t="s">
        <v>1498</v>
      </c>
      <c r="G684" s="16" t="s">
        <v>1530</v>
      </c>
      <c r="H684" s="14" t="s">
        <v>1459</v>
      </c>
      <c r="I684" s="9" t="s">
        <v>19</v>
      </c>
      <c r="J684" s="20"/>
    </row>
    <row r="685" ht="200.1" customHeight="1" spans="1:10">
      <c r="A685" s="9">
        <v>682</v>
      </c>
      <c r="B685" s="11" t="s">
        <v>1463</v>
      </c>
      <c r="C685" s="12" t="s">
        <v>1531</v>
      </c>
      <c r="D685" s="47">
        <v>153</v>
      </c>
      <c r="E685" s="45" t="s">
        <v>1532</v>
      </c>
      <c r="F685" s="15" t="s">
        <v>1466</v>
      </c>
      <c r="G685" s="16" t="s">
        <v>1533</v>
      </c>
      <c r="H685" s="14" t="s">
        <v>1459</v>
      </c>
      <c r="I685" s="9" t="s">
        <v>19</v>
      </c>
      <c r="J685" s="20"/>
    </row>
    <row r="686" s="1" customFormat="1" ht="200.1" customHeight="1" spans="1:10">
      <c r="A686" s="26">
        <v>683</v>
      </c>
      <c r="B686" s="27" t="s">
        <v>1463</v>
      </c>
      <c r="C686" s="22" t="s">
        <v>1534</v>
      </c>
      <c r="D686" s="47">
        <v>154</v>
      </c>
      <c r="E686" s="14" t="s">
        <v>1535</v>
      </c>
      <c r="F686" s="53" t="s">
        <v>1536</v>
      </c>
      <c r="G686" s="16" t="s">
        <v>1537</v>
      </c>
      <c r="H686" s="14" t="s">
        <v>1459</v>
      </c>
      <c r="I686" s="26" t="s">
        <v>812</v>
      </c>
      <c r="J686" s="28"/>
    </row>
    <row r="687" ht="200.1" customHeight="1" spans="1:10">
      <c r="A687" s="9">
        <v>684</v>
      </c>
      <c r="B687" s="11" t="s">
        <v>1463</v>
      </c>
      <c r="C687" s="12" t="s">
        <v>1538</v>
      </c>
      <c r="D687" s="47">
        <v>155</v>
      </c>
      <c r="E687" s="45" t="s">
        <v>1539</v>
      </c>
      <c r="F687" s="15" t="s">
        <v>1466</v>
      </c>
      <c r="G687" s="16" t="s">
        <v>1540</v>
      </c>
      <c r="H687" s="14" t="s">
        <v>1459</v>
      </c>
      <c r="I687" s="9" t="s">
        <v>19</v>
      </c>
      <c r="J687" s="20"/>
    </row>
    <row r="688" ht="200.1" customHeight="1" spans="1:10">
      <c r="A688" s="9">
        <v>685</v>
      </c>
      <c r="B688" s="11" t="s">
        <v>1463</v>
      </c>
      <c r="C688" s="12" t="s">
        <v>1541</v>
      </c>
      <c r="D688" s="47">
        <v>156</v>
      </c>
      <c r="E688" s="14" t="s">
        <v>1542</v>
      </c>
      <c r="F688" s="15" t="s">
        <v>1466</v>
      </c>
      <c r="G688" s="16" t="s">
        <v>1543</v>
      </c>
      <c r="H688" s="14" t="s">
        <v>1459</v>
      </c>
      <c r="I688" s="9" t="s">
        <v>19</v>
      </c>
      <c r="J688" s="20"/>
    </row>
    <row r="689" ht="200.1" customHeight="1" spans="1:10">
      <c r="A689" s="9">
        <v>686</v>
      </c>
      <c r="B689" s="11" t="s">
        <v>1463</v>
      </c>
      <c r="C689" s="12" t="s">
        <v>1544</v>
      </c>
      <c r="D689" s="47">
        <v>157</v>
      </c>
      <c r="E689" s="14" t="s">
        <v>1545</v>
      </c>
      <c r="F689" s="15" t="s">
        <v>1466</v>
      </c>
      <c r="G689" s="16" t="s">
        <v>1546</v>
      </c>
      <c r="H689" s="14" t="s">
        <v>1459</v>
      </c>
      <c r="I689" s="9" t="s">
        <v>19</v>
      </c>
      <c r="J689" s="20"/>
    </row>
    <row r="690" ht="200.1" customHeight="1" spans="1:10">
      <c r="A690" s="9">
        <v>687</v>
      </c>
      <c r="B690" s="11" t="s">
        <v>1463</v>
      </c>
      <c r="C690" s="12" t="s">
        <v>1547</v>
      </c>
      <c r="D690" s="47">
        <v>158</v>
      </c>
      <c r="E690" s="14" t="s">
        <v>1548</v>
      </c>
      <c r="F690" s="15" t="s">
        <v>1549</v>
      </c>
      <c r="G690" s="16" t="s">
        <v>1550</v>
      </c>
      <c r="H690" s="14" t="s">
        <v>1459</v>
      </c>
      <c r="I690" s="9" t="s">
        <v>19</v>
      </c>
      <c r="J690" s="20"/>
    </row>
    <row r="691" ht="200.1" customHeight="1" spans="1:10">
      <c r="A691" s="9">
        <v>688</v>
      </c>
      <c r="B691" s="11" t="s">
        <v>1463</v>
      </c>
      <c r="C691" s="12" t="s">
        <v>1551</v>
      </c>
      <c r="D691" s="47">
        <v>159</v>
      </c>
      <c r="E691" s="14" t="s">
        <v>1552</v>
      </c>
      <c r="F691" s="15" t="s">
        <v>1466</v>
      </c>
      <c r="G691" s="16" t="s">
        <v>1553</v>
      </c>
      <c r="H691" s="14" t="s">
        <v>1459</v>
      </c>
      <c r="I691" s="9" t="s">
        <v>19</v>
      </c>
      <c r="J691" s="20"/>
    </row>
    <row r="692" ht="200.1" customHeight="1" spans="1:10">
      <c r="A692" s="9">
        <v>689</v>
      </c>
      <c r="B692" s="11" t="s">
        <v>1463</v>
      </c>
      <c r="C692" s="12" t="s">
        <v>1554</v>
      </c>
      <c r="D692" s="47">
        <v>160</v>
      </c>
      <c r="E692" s="14" t="s">
        <v>1555</v>
      </c>
      <c r="F692" s="15" t="s">
        <v>1466</v>
      </c>
      <c r="G692" s="16" t="s">
        <v>1556</v>
      </c>
      <c r="H692" s="14" t="s">
        <v>1459</v>
      </c>
      <c r="I692" s="9" t="s">
        <v>19</v>
      </c>
      <c r="J692" s="20"/>
    </row>
    <row r="693" ht="200.1" customHeight="1" spans="1:10">
      <c r="A693" s="9">
        <v>690</v>
      </c>
      <c r="B693" s="11" t="s">
        <v>1463</v>
      </c>
      <c r="C693" s="12" t="s">
        <v>1557</v>
      </c>
      <c r="D693" s="47">
        <v>161</v>
      </c>
      <c r="E693" s="14" t="s">
        <v>1558</v>
      </c>
      <c r="F693" s="15" t="s">
        <v>1466</v>
      </c>
      <c r="G693" s="16" t="s">
        <v>1559</v>
      </c>
      <c r="H693" s="14" t="s">
        <v>1459</v>
      </c>
      <c r="I693" s="9" t="s">
        <v>19</v>
      </c>
      <c r="J693" s="20"/>
    </row>
    <row r="694" ht="200.1" customHeight="1" spans="1:10">
      <c r="A694" s="9">
        <v>691</v>
      </c>
      <c r="B694" s="11" t="s">
        <v>1463</v>
      </c>
      <c r="C694" s="12" t="s">
        <v>1560</v>
      </c>
      <c r="D694" s="47">
        <v>162</v>
      </c>
      <c r="E694" s="14" t="s">
        <v>1561</v>
      </c>
      <c r="F694" s="15" t="s">
        <v>1474</v>
      </c>
      <c r="G694" s="16" t="s">
        <v>1562</v>
      </c>
      <c r="H694" s="14" t="s">
        <v>1459</v>
      </c>
      <c r="I694" s="9" t="s">
        <v>19</v>
      </c>
      <c r="J694" s="20"/>
    </row>
    <row r="695" ht="200.1" customHeight="1" spans="1:10">
      <c r="A695" s="9">
        <v>692</v>
      </c>
      <c r="B695" s="11" t="s">
        <v>1463</v>
      </c>
      <c r="C695" s="12" t="s">
        <v>1563</v>
      </c>
      <c r="D695" s="47">
        <v>163</v>
      </c>
      <c r="E695" s="14" t="s">
        <v>1564</v>
      </c>
      <c r="F695" s="15" t="s">
        <v>1498</v>
      </c>
      <c r="G695" s="16" t="s">
        <v>1565</v>
      </c>
      <c r="H695" s="14" t="s">
        <v>1459</v>
      </c>
      <c r="I695" s="9" t="s">
        <v>19</v>
      </c>
      <c r="J695" s="20"/>
    </row>
    <row r="696" ht="200.1" customHeight="1" spans="1:10">
      <c r="A696" s="9">
        <v>693</v>
      </c>
      <c r="B696" s="11" t="s">
        <v>1463</v>
      </c>
      <c r="C696" s="12" t="s">
        <v>1566</v>
      </c>
      <c r="D696" s="47">
        <v>164</v>
      </c>
      <c r="E696" s="17" t="s">
        <v>1567</v>
      </c>
      <c r="F696" s="15" t="s">
        <v>1568</v>
      </c>
      <c r="G696" s="17" t="s">
        <v>1569</v>
      </c>
      <c r="H696" s="41" t="s">
        <v>1113</v>
      </c>
      <c r="I696" s="9" t="s">
        <v>19</v>
      </c>
      <c r="J696" s="20"/>
    </row>
    <row r="697" ht="235.5" customHeight="1" spans="1:10">
      <c r="A697" s="9">
        <v>694</v>
      </c>
      <c r="B697" s="11" t="s">
        <v>1463</v>
      </c>
      <c r="C697" s="35" t="s">
        <v>1570</v>
      </c>
      <c r="D697" s="47">
        <v>165</v>
      </c>
      <c r="E697" s="41" t="s">
        <v>1571</v>
      </c>
      <c r="F697" s="15" t="s">
        <v>1568</v>
      </c>
      <c r="G697" s="41" t="s">
        <v>1572</v>
      </c>
      <c r="H697" s="41" t="s">
        <v>1113</v>
      </c>
      <c r="I697" s="9" t="s">
        <v>19</v>
      </c>
      <c r="J697" s="20"/>
    </row>
    <row r="698" ht="200.1" customHeight="1" spans="1:10">
      <c r="A698" s="9">
        <v>695</v>
      </c>
      <c r="B698" s="11" t="s">
        <v>1463</v>
      </c>
      <c r="C698" s="35" t="s">
        <v>1573</v>
      </c>
      <c r="D698" s="47">
        <v>166</v>
      </c>
      <c r="E698" s="41" t="s">
        <v>1574</v>
      </c>
      <c r="F698" s="15" t="s">
        <v>1568</v>
      </c>
      <c r="G698" s="41" t="s">
        <v>1575</v>
      </c>
      <c r="H698" s="41" t="s">
        <v>1113</v>
      </c>
      <c r="I698" s="9" t="s">
        <v>19</v>
      </c>
      <c r="J698" s="20"/>
    </row>
    <row r="699" ht="200.1" customHeight="1" spans="1:10">
      <c r="A699" s="9">
        <v>696</v>
      </c>
      <c r="B699" s="11" t="s">
        <v>1463</v>
      </c>
      <c r="C699" s="35" t="s">
        <v>1576</v>
      </c>
      <c r="D699" s="47">
        <v>167</v>
      </c>
      <c r="E699" s="41" t="s">
        <v>1577</v>
      </c>
      <c r="F699" s="15" t="s">
        <v>1568</v>
      </c>
      <c r="G699" s="41" t="s">
        <v>1578</v>
      </c>
      <c r="H699" s="41" t="s">
        <v>1113</v>
      </c>
      <c r="I699" s="9" t="s">
        <v>19</v>
      </c>
      <c r="J699" s="20"/>
    </row>
    <row r="700" ht="200.1" customHeight="1" spans="1:10">
      <c r="A700" s="9">
        <v>697</v>
      </c>
      <c r="B700" s="11" t="s">
        <v>1579</v>
      </c>
      <c r="C700" s="12" t="s">
        <v>1580</v>
      </c>
      <c r="D700" s="47">
        <v>69</v>
      </c>
      <c r="E700" s="17" t="s">
        <v>1581</v>
      </c>
      <c r="F700" s="15" t="s">
        <v>1582</v>
      </c>
      <c r="G700" s="16" t="s">
        <v>1583</v>
      </c>
      <c r="H700" s="16" t="s">
        <v>1459</v>
      </c>
      <c r="I700" s="9" t="s">
        <v>19</v>
      </c>
      <c r="J700" s="20"/>
    </row>
    <row r="701" s="4" customFormat="1" ht="200.1" customHeight="1" spans="1:10">
      <c r="A701" s="48">
        <v>698</v>
      </c>
      <c r="B701" s="49" t="s">
        <v>1579</v>
      </c>
      <c r="C701" s="50" t="s">
        <v>1584</v>
      </c>
      <c r="D701" s="47">
        <v>70</v>
      </c>
      <c r="E701" s="45" t="s">
        <v>1585</v>
      </c>
      <c r="F701" s="14" t="s">
        <v>1586</v>
      </c>
      <c r="G701" s="45" t="s">
        <v>1587</v>
      </c>
      <c r="H701" s="45" t="s">
        <v>1113</v>
      </c>
      <c r="I701" s="48" t="s">
        <v>812</v>
      </c>
      <c r="J701" s="55"/>
    </row>
    <row r="702" s="2" customFormat="1" ht="200.1" customHeight="1" spans="1:10">
      <c r="A702" s="29">
        <v>699</v>
      </c>
      <c r="B702" s="30" t="s">
        <v>1588</v>
      </c>
      <c r="C702" s="51" t="s">
        <v>1589</v>
      </c>
      <c r="D702" s="47">
        <v>138</v>
      </c>
      <c r="E702" s="54" t="s">
        <v>1590</v>
      </c>
      <c r="F702" s="52" t="s">
        <v>1591</v>
      </c>
      <c r="G702" s="14" t="s">
        <v>1592</v>
      </c>
      <c r="H702" s="52" t="s">
        <v>1459</v>
      </c>
      <c r="I702" s="29" t="s">
        <v>19</v>
      </c>
      <c r="J702" s="33"/>
    </row>
    <row r="703" ht="200.1" customHeight="1" spans="1:10">
      <c r="A703" s="9">
        <v>700</v>
      </c>
      <c r="B703" s="11" t="s">
        <v>1588</v>
      </c>
      <c r="C703" s="35" t="s">
        <v>1593</v>
      </c>
      <c r="D703" s="47">
        <v>139</v>
      </c>
      <c r="E703" s="14" t="s">
        <v>1594</v>
      </c>
      <c r="F703" s="15" t="s">
        <v>1595</v>
      </c>
      <c r="G703" s="14" t="s">
        <v>1596</v>
      </c>
      <c r="H703" s="16" t="s">
        <v>1459</v>
      </c>
      <c r="I703" s="9" t="s">
        <v>19</v>
      </c>
      <c r="J703" s="20"/>
    </row>
    <row r="704" ht="200.1" customHeight="1" spans="1:10">
      <c r="A704" s="9">
        <v>701</v>
      </c>
      <c r="B704" s="11" t="s">
        <v>1588</v>
      </c>
      <c r="C704" s="35" t="s">
        <v>1597</v>
      </c>
      <c r="D704" s="47">
        <v>140</v>
      </c>
      <c r="E704" s="14" t="s">
        <v>1598</v>
      </c>
      <c r="F704" s="15" t="s">
        <v>1599</v>
      </c>
      <c r="G704" s="14" t="s">
        <v>1596</v>
      </c>
      <c r="H704" s="16" t="s">
        <v>1459</v>
      </c>
      <c r="I704" s="9" t="s">
        <v>19</v>
      </c>
      <c r="J704" s="20"/>
    </row>
    <row r="705" ht="200.1" customHeight="1" spans="1:10">
      <c r="A705" s="9">
        <v>702</v>
      </c>
      <c r="B705" s="11" t="s">
        <v>1588</v>
      </c>
      <c r="C705" s="35" t="s">
        <v>1600</v>
      </c>
      <c r="D705" s="47">
        <v>141</v>
      </c>
      <c r="E705" s="14" t="s">
        <v>1601</v>
      </c>
      <c r="F705" s="15" t="s">
        <v>16</v>
      </c>
      <c r="G705" s="14" t="s">
        <v>1602</v>
      </c>
      <c r="H705" s="16" t="s">
        <v>1459</v>
      </c>
      <c r="I705" s="9" t="s">
        <v>19</v>
      </c>
      <c r="J705" s="20"/>
    </row>
    <row r="706" ht="200.1" customHeight="1" spans="1:10">
      <c r="A706" s="9">
        <v>703</v>
      </c>
      <c r="B706" s="11" t="s">
        <v>1588</v>
      </c>
      <c r="C706" s="35" t="s">
        <v>1603</v>
      </c>
      <c r="D706" s="47">
        <v>142</v>
      </c>
      <c r="E706" s="14" t="s">
        <v>1604</v>
      </c>
      <c r="F706" s="15" t="s">
        <v>16</v>
      </c>
      <c r="G706" s="14" t="s">
        <v>1605</v>
      </c>
      <c r="H706" s="16" t="s">
        <v>1459</v>
      </c>
      <c r="I706" s="9" t="s">
        <v>19</v>
      </c>
      <c r="J706" s="20"/>
    </row>
    <row r="707" ht="200.1" customHeight="1" spans="1:10">
      <c r="A707" s="9">
        <v>704</v>
      </c>
      <c r="B707" s="11" t="s">
        <v>1588</v>
      </c>
      <c r="C707" s="35" t="s">
        <v>1606</v>
      </c>
      <c r="D707" s="47">
        <v>143</v>
      </c>
      <c r="E707" s="14" t="s">
        <v>1607</v>
      </c>
      <c r="F707" s="15" t="s">
        <v>1599</v>
      </c>
      <c r="G707" s="14" t="s">
        <v>1608</v>
      </c>
      <c r="H707" s="16" t="s">
        <v>1459</v>
      </c>
      <c r="I707" s="9" t="s">
        <v>19</v>
      </c>
      <c r="J707" s="20"/>
    </row>
    <row r="708" ht="200.1" customHeight="1" spans="1:10">
      <c r="A708" s="9">
        <v>705</v>
      </c>
      <c r="B708" s="11" t="s">
        <v>1588</v>
      </c>
      <c r="C708" s="35" t="s">
        <v>1609</v>
      </c>
      <c r="D708" s="47">
        <v>144</v>
      </c>
      <c r="E708" s="14" t="s">
        <v>1610</v>
      </c>
      <c r="F708" s="15" t="s">
        <v>1599</v>
      </c>
      <c r="G708" s="14" t="s">
        <v>1611</v>
      </c>
      <c r="H708" s="16" t="s">
        <v>1459</v>
      </c>
      <c r="I708" s="9" t="s">
        <v>19</v>
      </c>
      <c r="J708" s="20"/>
    </row>
    <row r="709" ht="200.1" customHeight="1" spans="1:10">
      <c r="A709" s="9">
        <v>706</v>
      </c>
      <c r="B709" s="11" t="s">
        <v>1588</v>
      </c>
      <c r="C709" s="35" t="s">
        <v>1612</v>
      </c>
      <c r="D709" s="47">
        <v>145</v>
      </c>
      <c r="E709" s="14" t="s">
        <v>1613</v>
      </c>
      <c r="F709" s="15" t="s">
        <v>1474</v>
      </c>
      <c r="G709" s="14" t="s">
        <v>1614</v>
      </c>
      <c r="H709" s="16" t="s">
        <v>1459</v>
      </c>
      <c r="I709" s="9" t="s">
        <v>19</v>
      </c>
      <c r="J709" s="20"/>
    </row>
    <row r="710" ht="200.1" customHeight="1" spans="1:10">
      <c r="A710" s="9">
        <v>707</v>
      </c>
      <c r="B710" s="11" t="s">
        <v>1588</v>
      </c>
      <c r="C710" s="35" t="s">
        <v>1615</v>
      </c>
      <c r="D710" s="47">
        <v>146</v>
      </c>
      <c r="E710" s="14" t="s">
        <v>1616</v>
      </c>
      <c r="F710" s="15" t="s">
        <v>1617</v>
      </c>
      <c r="G710" s="14" t="s">
        <v>1618</v>
      </c>
      <c r="H710" s="16" t="s">
        <v>1459</v>
      </c>
      <c r="I710" s="9" t="s">
        <v>19</v>
      </c>
      <c r="J710" s="20"/>
    </row>
    <row r="711" ht="200.1" customHeight="1" spans="1:10">
      <c r="A711" s="9">
        <v>708</v>
      </c>
      <c r="B711" s="11" t="s">
        <v>1588</v>
      </c>
      <c r="C711" s="35" t="s">
        <v>1619</v>
      </c>
      <c r="D711" s="47">
        <v>147</v>
      </c>
      <c r="E711" s="41" t="s">
        <v>1620</v>
      </c>
      <c r="F711" s="15" t="s">
        <v>1621</v>
      </c>
      <c r="G711" s="14" t="s">
        <v>1596</v>
      </c>
      <c r="H711" s="16" t="s">
        <v>1459</v>
      </c>
      <c r="I711" s="9" t="s">
        <v>19</v>
      </c>
      <c r="J711" s="20"/>
    </row>
    <row r="712" ht="200.1" customHeight="1" spans="1:10">
      <c r="A712" s="9">
        <v>709</v>
      </c>
      <c r="B712" s="11" t="s">
        <v>1588</v>
      </c>
      <c r="C712" s="35" t="s">
        <v>1622</v>
      </c>
      <c r="D712" s="47">
        <v>148</v>
      </c>
      <c r="E712" s="41" t="s">
        <v>1623</v>
      </c>
      <c r="F712" s="15" t="s">
        <v>1624</v>
      </c>
      <c r="G712" s="41" t="s">
        <v>1625</v>
      </c>
      <c r="H712" s="41" t="s">
        <v>1113</v>
      </c>
      <c r="I712" s="9" t="s">
        <v>19</v>
      </c>
      <c r="J712" s="20"/>
    </row>
    <row r="713" ht="200.1" customHeight="1" spans="1:10">
      <c r="A713" s="9">
        <v>710</v>
      </c>
      <c r="B713" s="11" t="s">
        <v>1588</v>
      </c>
      <c r="C713" s="35" t="s">
        <v>1626</v>
      </c>
      <c r="D713" s="47">
        <v>149</v>
      </c>
      <c r="E713" s="41" t="s">
        <v>1627</v>
      </c>
      <c r="F713" s="15" t="s">
        <v>1624</v>
      </c>
      <c r="G713" s="41" t="s">
        <v>1628</v>
      </c>
      <c r="H713" s="41" t="s">
        <v>1113</v>
      </c>
      <c r="I713" s="9" t="s">
        <v>19</v>
      </c>
      <c r="J713" s="20"/>
    </row>
    <row r="714" ht="200.1" customHeight="1" spans="1:10">
      <c r="A714" s="9">
        <v>711</v>
      </c>
      <c r="B714" s="11" t="s">
        <v>1588</v>
      </c>
      <c r="C714" s="35" t="s">
        <v>1629</v>
      </c>
      <c r="D714" s="47">
        <v>150</v>
      </c>
      <c r="E714" s="41" t="s">
        <v>1630</v>
      </c>
      <c r="F714" s="15" t="s">
        <v>1624</v>
      </c>
      <c r="G714" s="41" t="s">
        <v>1631</v>
      </c>
      <c r="H714" s="41" t="s">
        <v>1113</v>
      </c>
      <c r="I714" s="9" t="s">
        <v>19</v>
      </c>
      <c r="J714" s="20"/>
    </row>
    <row r="715" ht="200.1" customHeight="1" spans="1:10">
      <c r="A715" s="9">
        <v>712</v>
      </c>
      <c r="B715" s="11" t="s">
        <v>1588</v>
      </c>
      <c r="C715" s="35" t="s">
        <v>1632</v>
      </c>
      <c r="D715" s="47">
        <v>151</v>
      </c>
      <c r="E715" s="41" t="s">
        <v>1633</v>
      </c>
      <c r="F715" s="15" t="s">
        <v>1624</v>
      </c>
      <c r="G715" s="41" t="s">
        <v>1631</v>
      </c>
      <c r="H715" s="41" t="s">
        <v>1113</v>
      </c>
      <c r="I715" s="9" t="s">
        <v>19</v>
      </c>
      <c r="J715" s="20"/>
    </row>
    <row r="716" s="4" customFormat="1" ht="200.1" customHeight="1" spans="1:10">
      <c r="A716" s="48">
        <v>713</v>
      </c>
      <c r="B716" s="49" t="s">
        <v>1588</v>
      </c>
      <c r="C716" s="56" t="s">
        <v>1634</v>
      </c>
      <c r="D716" s="47">
        <v>152</v>
      </c>
      <c r="E716" s="16" t="s">
        <v>1635</v>
      </c>
      <c r="F716" s="52" t="s">
        <v>1624</v>
      </c>
      <c r="G716" s="16" t="s">
        <v>1636</v>
      </c>
      <c r="H716" s="16" t="s">
        <v>1113</v>
      </c>
      <c r="I716" s="48" t="s">
        <v>812</v>
      </c>
      <c r="J716" s="55"/>
    </row>
  </sheetData>
  <mergeCells count="5">
    <mergeCell ref="A1:J1"/>
    <mergeCell ref="B2:E2"/>
    <mergeCell ref="F2:I2"/>
    <mergeCell ref="A2:A3"/>
    <mergeCell ref="J2:J3"/>
  </mergeCells>
  <conditionalFormatting sqref="E671">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周玉峰</dc:creator>
  <cp:lastModifiedBy>user</cp:lastModifiedBy>
  <dcterms:created xsi:type="dcterms:W3CDTF">2022-02-08T16:53:00Z</dcterms:created>
  <dcterms:modified xsi:type="dcterms:W3CDTF">2025-02-08T16:48:28Z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3DB8D94C478715FC5C1AA7678D3CF23C</vt:lpwstr>
  </property>
  <property fmtid="{D5CDD505-2E9C-101B-9397-08002B2CF9AE}" pid="3" name="KSOProductBuildVer">
    <vt:lpwstr>2052-11.8.2.1116</vt:lpwstr>
  </property>
</Properties>
</file>