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activeTab="16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18" r:id="rId16"/>
    <sheet name="7" sheetId="22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<sst xmlns="http://schemas.openxmlformats.org/spreadsheetml/2006/main" count="1105" uniqueCount="386">
  <si>
    <t>攀枝花市西区人民代表大会常务委员会办公室</t>
  </si>
  <si>
    <t>2024年单位预算</t>
  </si>
  <si>
    <t xml:space="preserve">
表1</t>
  </si>
  <si>
    <t xml:space="preserve"> </t>
  </si>
  <si>
    <t>单位收支总表</t>
  </si>
  <si>
    <t>单位：攀枝花市西区人民代表大会常务委员会办公室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</si>
  <si>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</si>
  <si>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</si>
  <si>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</si>
  <si>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</si>
  <si>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</si>
  <si>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</si>
  <si>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5,207,935.44</t>
  </si>
  <si>
    <r>
      <rPr>
        <sz val="11"/>
        <color rgb="FF000000"/>
        <rFont val="Dialog.plain"/>
        <charset val="134"/>
      </rPr>
      <t>一、一般公共服务支出</t>
    </r>
  </si>
  <si>
    <t>3,865,936.06</t>
  </si>
  <si>
    <t>二、政府性基金预算拨款收入</t>
  </si>
  <si>
    <t>750,000.00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</si>
  <si>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</si>
  <si>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</si>
  <si>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</si>
  <si>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</si>
  <si>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</si>
  <si>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</si>
  <si>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</si>
  <si>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</si>
  <si>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</si>
  <si>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</si>
  <si>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</si>
  <si>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</si>
  <si>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662,260.77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</si>
  <si>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</si>
  <si>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</si>
  <si>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294,192.61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</si>
  <si>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</si>
  <si>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</si>
  <si>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</si>
  <si>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</si>
  <si>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</si>
  <si>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</si>
  <si>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</si>
  <si>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</si>
  <si>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</si>
  <si>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</si>
  <si>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385,546.00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</si>
  <si>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</si>
  <si>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</si>
  <si>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</si>
  <si>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</si>
  <si>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</si>
  <si>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</si>
  <si>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</si>
  <si>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</si>
  <si>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</si>
  <si>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</si>
  <si>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</si>
  <si>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</si>
  <si>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</si>
  <si>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</si>
  <si>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</si>
  <si>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</si>
  <si>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</si>
  <si>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</si>
  <si>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5,957,935.44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</si>
  <si>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</si>
  <si>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</si>
  <si>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</si>
  <si>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</si>
  <si>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</si>
  <si>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</si>
  <si>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</si>
  <si>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</si>
  <si>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</si>
  <si>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</si>
  <si>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</si>
  <si>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</si>
  <si>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</si>
  <si>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</si>
  <si>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</si>
  <si>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</si>
  <si>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</si>
  <si>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</si>
  <si>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单位名称</t>
  </si>
  <si>
    <t>101</t>
  </si>
  <si>
    <t>101001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</si>
  <si>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</si>
  <si>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</si>
  <si>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</si>
  <si>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</si>
  <si>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</si>
  <si>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</si>
  <si>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</si>
  <si>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</si>
  <si>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</si>
  <si>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</si>
  <si>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</si>
  <si>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01</t>
  </si>
  <si>
    <t>人大事务</t>
  </si>
  <si>
    <t>行政运行</t>
  </si>
  <si>
    <t>3,325,422.66</t>
  </si>
  <si>
    <t>事业运行</t>
  </si>
  <si>
    <t>540,513.40</t>
  </si>
  <si>
    <t>社会保障和就业支出</t>
  </si>
  <si>
    <t>05</t>
  </si>
  <si>
    <t>行政事业单位养老支出</t>
  </si>
  <si>
    <t>行政单位离退休</t>
  </si>
  <si>
    <t>194,260.00</t>
  </si>
  <si>
    <t>机关事业单位基本养老保险缴费支出</t>
  </si>
  <si>
    <t>468,000.77</t>
  </si>
  <si>
    <t>卫生健康支出</t>
  </si>
  <si>
    <t>行政事业单位医疗</t>
  </si>
  <si>
    <t>行政单位医疗</t>
  </si>
  <si>
    <t>210,740.91</t>
  </si>
  <si>
    <t>02</t>
  </si>
  <si>
    <t>事业单位医疗</t>
  </si>
  <si>
    <t>36,651.70</t>
  </si>
  <si>
    <t>03</t>
  </si>
  <si>
    <t>公务员医疗补助</t>
  </si>
  <si>
    <t>42,000.00</t>
  </si>
  <si>
    <t>其他行政事业单位医疗支出</t>
  </si>
  <si>
    <t>4,800.00</t>
  </si>
  <si>
    <t>城乡社区支出</t>
  </si>
  <si>
    <t>08</t>
  </si>
  <si>
    <t>国有土地使用权出让收入安排的支出</t>
  </si>
  <si>
    <t>土地开发支出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</si>
  <si>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</si>
  <si>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</si>
  <si>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</si>
  <si>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</si>
  <si>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</si>
  <si>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</si>
  <si>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</si>
  <si>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</si>
  <si>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</si>
  <si>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</si>
  <si>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</si>
  <si>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</si>
  <si>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</si>
  <si>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</si>
  <si>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</si>
  <si>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</si>
  <si>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</si>
  <si>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</si>
  <si>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</si>
  <si>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</si>
  <si>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</si>
  <si>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</si>
  <si>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</si>
  <si>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</si>
  <si>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</si>
  <si>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</si>
  <si>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</si>
  <si>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</si>
  <si>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</si>
  <si>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</si>
  <si>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</si>
  <si>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</si>
  <si>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</si>
  <si>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</si>
  <si>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</si>
  <si>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</si>
  <si>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</si>
  <si>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</si>
  <si>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</si>
  <si>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</si>
  <si>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</si>
  <si>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</si>
  <si>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</si>
  <si>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</si>
  <si>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</si>
  <si>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</si>
  <si>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</si>
  <si>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</si>
  <si>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</si>
  <si>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</si>
  <si>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</si>
  <si>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</si>
  <si>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</si>
  <si>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</si>
  <si>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</si>
  <si>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</si>
  <si>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</si>
  <si>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938,784.00</t>
  </si>
  <si>
    <t>147,576.00</t>
  </si>
  <si>
    <t>津贴补贴</t>
  </si>
  <si>
    <t>706,736.88</t>
  </si>
  <si>
    <t>22,272.00</t>
  </si>
  <si>
    <t>奖金</t>
  </si>
  <si>
    <t>1,091,074.00</t>
  </si>
  <si>
    <t>07</t>
  </si>
  <si>
    <t>绩效工资</t>
  </si>
  <si>
    <t>306,088.00</t>
  </si>
  <si>
    <t>机关事业单位基本养老保险缴费</t>
  </si>
  <si>
    <t>391,841.41</t>
  </si>
  <si>
    <t>76,159.36</t>
  </si>
  <si>
    <t>10</t>
  </si>
  <si>
    <t>职工基本医疗保险缴费</t>
  </si>
  <si>
    <t>11</t>
  </si>
  <si>
    <t>公务员医疗补助缴费</t>
  </si>
  <si>
    <t>19,200.00</t>
  </si>
  <si>
    <t>12</t>
  </si>
  <si>
    <t>其他社会保障缴费</t>
  </si>
  <si>
    <t>5,473.78</t>
  </si>
  <si>
    <t>6,663.94</t>
  </si>
  <si>
    <t>13</t>
  </si>
  <si>
    <t>328,427.00</t>
  </si>
  <si>
    <t>57,119.00</t>
  </si>
  <si>
    <t>99</t>
  </si>
  <si>
    <t>其他工资福利支出</t>
  </si>
  <si>
    <t>88,401.60</t>
  </si>
  <si>
    <t>办公费</t>
  </si>
  <si>
    <t>312,000.00</t>
  </si>
  <si>
    <t>112,000.00</t>
  </si>
  <si>
    <t>200,000.00</t>
  </si>
  <si>
    <t>28,000.00</t>
  </si>
  <si>
    <t>邮电费</t>
  </si>
  <si>
    <t>24,000.00</t>
  </si>
  <si>
    <t>差旅费</t>
  </si>
  <si>
    <t>80,000.00</t>
  </si>
  <si>
    <t>20,000.00</t>
  </si>
  <si>
    <t>15</t>
  </si>
  <si>
    <t>会议费</t>
  </si>
  <si>
    <t>270,000.00</t>
  </si>
  <si>
    <t>17</t>
  </si>
  <si>
    <t>公务接待费</t>
  </si>
  <si>
    <t>5,024.00</t>
  </si>
  <si>
    <t>28</t>
  </si>
  <si>
    <t>工会经费</t>
  </si>
  <si>
    <t>40,476.68</t>
  </si>
  <si>
    <t>6,901.94</t>
  </si>
  <si>
    <t>福利费</t>
  </si>
  <si>
    <t>39,601.29</t>
  </si>
  <si>
    <t>2,213.64</t>
  </si>
  <si>
    <t>其他交通费用</t>
  </si>
  <si>
    <t>192,600.00</t>
  </si>
  <si>
    <t>其他商品和服务支出</t>
  </si>
  <si>
    <t>280,950.43</t>
  </si>
  <si>
    <t>737.88</t>
  </si>
  <si>
    <t>生活补助</t>
  </si>
  <si>
    <t>医疗费补助</t>
  </si>
  <si>
    <t>22,800.00</t>
  </si>
  <si>
    <t>09</t>
  </si>
  <si>
    <t>奖励金</t>
  </si>
  <si>
    <t>360.00</t>
  </si>
  <si>
    <t>表3</t>
  </si>
  <si>
    <t>一般公共预算支出预算表</t>
  </si>
  <si>
    <t>当年财政拨款安排</t>
  </si>
  <si>
    <t>50</t>
  </si>
  <si>
    <t>表3-1</t>
  </si>
  <si>
    <t>一般公共预算基本支出预算表</t>
  </si>
  <si>
    <t>人员经费</t>
  </si>
  <si>
    <t>公用经费</t>
  </si>
  <si>
    <t>4,655,429.58</t>
  </si>
  <si>
    <t>552,505.86</t>
  </si>
  <si>
    <t>工资奖金津补贴</t>
  </si>
  <si>
    <t>工资福利支出</t>
  </si>
  <si>
    <t>社会保障缴费</t>
  </si>
  <si>
    <t>办公经费</t>
  </si>
  <si>
    <t>商品和服务支出</t>
  </si>
  <si>
    <t>06</t>
  </si>
  <si>
    <t>24,950.43</t>
  </si>
  <si>
    <t>社会福利和救助</t>
  </si>
  <si>
    <t>表3-2</t>
  </si>
  <si>
    <t>一般公共预算项目支出预算表</t>
  </si>
  <si>
    <t>金额</t>
  </si>
  <si>
    <t>政府功能科目名称（2开头科目）</t>
  </si>
  <si>
    <t>此表无数据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</si>
  <si>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</si>
  <si>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</si>
  <si>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</si>
  <si>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</si>
  <si>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</si>
  <si>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</si>
  <si>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</si>
  <si>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</si>
  <si>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</si>
  <si>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</si>
  <si>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212</t>
  </si>
  <si>
    <t>21208</t>
  </si>
  <si>
    <t>2120802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</si>
  <si>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</si>
  <si>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</si>
  <si>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</si>
  <si>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</si>
  <si>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</si>
  <si>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功能科目名称</t>
  </si>
  <si>
    <r>
      <rPr>
        <sz val="11"/>
        <rFont val="宋体"/>
        <charset val="134"/>
      </rPr>
      <t> </t>
    </r>
  </si>
  <si>
    <t>表6-1</t>
  </si>
  <si>
    <t>部门预算项目绩效目标表</t>
  </si>
  <si>
    <t>(2024年度)</t>
  </si>
  <si>
    <t>项目名称</t>
  </si>
  <si>
    <t>预算联网在线监督经费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</si>
  <si>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</si>
  <si>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</si>
  <si>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</si>
  <si>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</si>
  <si>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</si>
  <si>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</si>
  <si>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监督经费使用合理化，避免浪费。</t>
  </si>
  <si>
    <t>绩效指标</t>
  </si>
  <si>
    <t>一级指标</t>
  </si>
  <si>
    <t>二级指标</t>
  </si>
  <si>
    <t>三级指标</t>
  </si>
  <si>
    <t>指标值（包含数字及文字描述）</t>
  </si>
  <si>
    <t>数量指标</t>
  </si>
  <si>
    <t>完成联网工作</t>
  </si>
  <si>
    <t>全面实现本级四本预算联网，包括实现与收入征管，审计与部门横向全口径联网监管</t>
  </si>
  <si>
    <t>质量指标</t>
  </si>
  <si>
    <t>完成任务</t>
  </si>
  <si>
    <t>保障工作顺利完成</t>
  </si>
  <si>
    <t>时效指标</t>
  </si>
  <si>
    <t>按照工作计划执行</t>
  </si>
  <si>
    <r>
      <rPr>
        <sz val="9"/>
        <rFont val="宋体"/>
        <charset val="134"/>
      </rPr>
      <t>2024年</t>
    </r>
    <r>
      <rPr>
        <sz val="9"/>
        <rFont val="Times New Roman"/>
        <charset val="134"/>
      </rPr>
      <t>1-12</t>
    </r>
    <r>
      <rPr>
        <sz val="9"/>
        <rFont val="宋体"/>
        <charset val="134"/>
      </rPr>
      <t>月</t>
    </r>
  </si>
  <si>
    <t>成本指标</t>
  </si>
  <si>
    <t>硬件及运行经费</t>
  </si>
  <si>
    <t>成本费用8万元</t>
  </si>
  <si>
    <t>社会效益指标</t>
  </si>
  <si>
    <t>保障工作正常开展</t>
  </si>
  <si>
    <t>经费使用合理化</t>
  </si>
  <si>
    <t>可持续影响指标</t>
  </si>
  <si>
    <t>促进西区社会经济可持续发展</t>
  </si>
  <si>
    <t>服务对象满意度指标</t>
  </si>
  <si>
    <t>相关单位满意度</t>
  </si>
  <si>
    <t>满意度大于90%</t>
  </si>
  <si>
    <t>经济效益指标</t>
  </si>
  <si>
    <t>生态效益指标</t>
  </si>
  <si>
    <t>满意度指标</t>
  </si>
  <si>
    <t>表6-2</t>
  </si>
  <si>
    <t>人大业务经费</t>
  </si>
  <si>
    <t>7个工作机构召开会议、开展培训，保障日常工作顺利开展，保证市代表和区代表培训、学习，优化代表履职服务保障，丰富闭会期间代表活动，监督代表建议意见办理</t>
  </si>
  <si>
    <t>会议调研座谈，工作机构培训</t>
  </si>
  <si>
    <t>各类会议、调研、座谈30次，7个工作机构按实际开展培训</t>
  </si>
  <si>
    <t>组织代表参加培训</t>
  </si>
  <si>
    <t>组织120人次代表参加国家、省、市各级人大集中培训，组织8名代表小组联络员赴深圳培训基地开展履职培训</t>
  </si>
  <si>
    <t>提高履职保障，完成全年工作计划</t>
  </si>
  <si>
    <t>优化代表履职服务保障，丰富闭会期间代表活动，监督代表建议意见办理，保障各工作机构正常运转</t>
  </si>
  <si>
    <t>2024年1-12月</t>
  </si>
  <si>
    <t>培训、视察调研经费</t>
  </si>
  <si>
    <t>费用40万元</t>
  </si>
  <si>
    <t>提高履职保障，保障工作正常开展</t>
  </si>
  <si>
    <t>优化代表履职服务保障，丰富闭会期间代表活动，监督代表建议意见办理通过召开会议与开展培训，提高各工委工作能力，更好的服务群众</t>
  </si>
  <si>
    <t>保障日常工作顺利开展</t>
  </si>
  <si>
    <t>各工委，各位代表</t>
  </si>
  <si>
    <t>满意度达到95%</t>
  </si>
  <si>
    <t>表6-3</t>
  </si>
  <si>
    <t>人代会会议经费</t>
  </si>
  <si>
    <t>召开会议</t>
  </si>
  <si>
    <t>召开1次会议（十二届四次会议）</t>
  </si>
  <si>
    <t>完成工作任务</t>
  </si>
  <si>
    <t>保障人代会顺利圆满召开</t>
  </si>
  <si>
    <t>会议经费</t>
  </si>
  <si>
    <t>印刷、食宿、民兵、会议用品等费用270000元</t>
  </si>
  <si>
    <t>完成工作计划</t>
  </si>
  <si>
    <t>保障代表参会期间基本需求，全心全意参会</t>
  </si>
  <si>
    <t>完成工作</t>
  </si>
  <si>
    <t>代表满意度</t>
  </si>
  <si>
    <t>效益指标</t>
  </si>
  <si>
    <t xml:space="preserve">注：各部门在公开部门预算时，应将部门预算项目绩效目标随同部门预算公开，并逐步加大公开力度，将整体支出绩效目标向社会公开。
    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</si>
  <si>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</si>
  <si>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</si>
  <si>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</si>
  <si>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</si>
  <si>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</si>
  <si>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</si>
  <si>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</si>
  <si>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保障机构正常运转，服务代表</t>
  </si>
  <si>
    <t>7个工作机构召开会议、开展培训，保障日常工作顺利开展，保证市代表，区代表培训，学习，优化代表履职服务保障，丰富闭会期间代表活动，监督代表建议意见办理</t>
  </si>
  <si>
    <t>十二届四次会议</t>
  </si>
  <si>
    <t>预算联网在线监督</t>
  </si>
  <si>
    <t>监督经费使用合理化，避免浪费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</si>
  <si>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</si>
  <si>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</si>
  <si>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</si>
  <si>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</si>
  <si>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</si>
  <si>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</si>
  <si>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指标1</t>
  </si>
  <si>
    <t>人员经费4,655,429.58元，公用经费552,505.86元</t>
  </si>
  <si>
    <t>指标2</t>
  </si>
  <si>
    <t>项目经费750000元</t>
  </si>
  <si>
    <t>按时为区人大办41名干部职工发放工资薪金，及时足额缴纳社保、公积金等保障人大办干部职工正常办公和生活秩序</t>
  </si>
  <si>
    <t>保障人大5委2室工作任务顺利推，做好各项目和工作执行的全过程监督管理工作</t>
  </si>
  <si>
    <t>按照工资、社保发放、缴纳的时间节点及时兑现职工福利待遇</t>
  </si>
  <si>
    <t>按照工作计划，有序推进各项工作</t>
  </si>
  <si>
    <t>争取全年总支出不超过预算数，节约开支</t>
  </si>
  <si>
    <t>紧紧围绕区委重大决策部署，认真履行宪法和法律赋予人大的工作职责</t>
  </si>
  <si>
    <t>力争让干部，群众，代表满意度达到90%以上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</si>
</sst>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1"/>
      <color rgb="FF000000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SimSun"/>
      <charset val="0"/>
    </font>
    <font>
      <sz val="9"/>
      <name val="simhei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Times New Roman"/>
      <charset val="0"/>
    </font>
    <font>
      <sz val="9"/>
      <name val="宋体"/>
      <charset val="0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Times New Roman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4" borderId="27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8" borderId="28" applyNumberFormat="0" applyFon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7" fillId="12" borderId="31" applyNumberFormat="0" applyAlignment="0" applyProtection="0">
      <alignment vertical="center"/>
    </xf>
    <xf numFmtId="0" fontId="48" fillId="12" borderId="27" applyNumberFormat="0" applyAlignment="0" applyProtection="0">
      <alignment vertical="center"/>
    </xf>
    <xf numFmtId="0" fontId="49" fillId="13" borderId="32" applyNumberForma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0" fillId="0" borderId="33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2" fillId="0" borderId="0"/>
  </cellStyleXfs>
  <cellXfs count="21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 applyProtection="1">
      <alignment horizontal="left" vertical="center"/>
    </xf>
    <xf numFmtId="49" fontId="10" fillId="0" borderId="9" xfId="0" applyNumberFormat="1" applyFont="1" applyFill="1" applyBorder="1" applyAlignment="1" applyProtection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 applyProtection="1">
      <alignment horizontal="left" vertical="center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left" vertical="center"/>
    </xf>
    <xf numFmtId="3" fontId="9" fillId="0" borderId="5" xfId="0" applyNumberFormat="1" applyFont="1" applyFill="1" applyBorder="1" applyAlignment="1" applyProtection="1">
      <alignment horizontal="left"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left" vertical="center" wrapText="1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 applyProtection="1">
      <alignment horizontal="left" vertical="center"/>
    </xf>
    <xf numFmtId="0" fontId="9" fillId="0" borderId="14" xfId="0" applyNumberFormat="1" applyFont="1" applyFill="1" applyBorder="1" applyAlignment="1" applyProtection="1">
      <alignment horizontal="left" vertical="center"/>
    </xf>
    <xf numFmtId="0" fontId="9" fillId="0" borderId="13" xfId="0" applyNumberFormat="1" applyFont="1" applyFill="1" applyBorder="1" applyAlignment="1" applyProtection="1">
      <alignment horizontal="left" vertical="center"/>
    </xf>
    <xf numFmtId="0" fontId="11" fillId="0" borderId="4" xfId="0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left" vertical="center"/>
    </xf>
    <xf numFmtId="0" fontId="10" fillId="0" borderId="16" xfId="0" applyNumberFormat="1" applyFont="1" applyFill="1" applyBorder="1" applyAlignment="1" applyProtection="1">
      <alignment horizontal="left" vertical="center"/>
    </xf>
    <xf numFmtId="0" fontId="10" fillId="0" borderId="17" xfId="0" applyNumberFormat="1" applyFont="1" applyFill="1" applyBorder="1" applyAlignment="1" applyProtection="1">
      <alignment horizontal="left" vertical="center"/>
    </xf>
    <xf numFmtId="49" fontId="10" fillId="0" borderId="8" xfId="0" applyNumberFormat="1" applyFont="1" applyFill="1" applyBorder="1" applyAlignment="1" applyProtection="1">
      <alignment horizontal="left" vertical="center" wrapText="1"/>
    </xf>
    <xf numFmtId="49" fontId="10" fillId="0" borderId="14" xfId="0" applyNumberFormat="1" applyFont="1" applyFill="1" applyBorder="1" applyAlignment="1" applyProtection="1">
      <alignment horizontal="left" vertical="center" wrapText="1"/>
    </xf>
    <xf numFmtId="49" fontId="10" fillId="0" borderId="9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9" fillId="0" borderId="18" xfId="0" applyNumberFormat="1" applyFont="1" applyFill="1" applyBorder="1" applyAlignment="1" applyProtection="1">
      <alignment horizontal="center" vertical="center"/>
    </xf>
    <xf numFmtId="49" fontId="10" fillId="0" borderId="10" xfId="0" applyNumberFormat="1" applyFont="1" applyFill="1" applyBorder="1" applyAlignment="1" applyProtection="1">
      <alignment horizontal="left" vertical="center" wrapText="1"/>
    </xf>
    <xf numFmtId="49" fontId="10" fillId="0" borderId="12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49" fontId="10" fillId="0" borderId="5" xfId="0" applyNumberFormat="1" applyFont="1" applyFill="1" applyBorder="1" applyAlignment="1" applyProtection="1">
      <alignment horizontal="left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49" fontId="10" fillId="0" borderId="5" xfId="0" applyNumberFormat="1" applyFont="1" applyFill="1" applyBorder="1" applyAlignment="1" applyProtection="1">
      <alignment horizontal="justify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3" fontId="9" fillId="0" borderId="8" xfId="0" applyNumberFormat="1" applyFont="1" applyFill="1" applyBorder="1" applyAlignment="1" applyProtection="1">
      <alignment horizontal="left" vertical="center"/>
    </xf>
    <xf numFmtId="49" fontId="9" fillId="0" borderId="8" xfId="0" applyNumberFormat="1" applyFont="1" applyFill="1" applyBorder="1" applyAlignment="1" applyProtection="1">
      <alignment horizontal="left" vertical="center" wrapText="1"/>
    </xf>
    <xf numFmtId="0" fontId="9" fillId="0" borderId="11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0" fillId="0" borderId="11" xfId="0" applyNumberFormat="1" applyFont="1" applyFill="1" applyBorder="1" applyAlignment="1" applyProtection="1">
      <alignment horizontal="justify" vertical="center"/>
    </xf>
    <xf numFmtId="0" fontId="10" fillId="0" borderId="16" xfId="0" applyNumberFormat="1" applyFont="1" applyFill="1" applyBorder="1" applyAlignment="1" applyProtection="1">
      <alignment horizontal="justify" vertical="center"/>
    </xf>
    <xf numFmtId="0" fontId="10" fillId="0" borderId="17" xfId="0" applyNumberFormat="1" applyFont="1" applyFill="1" applyBorder="1" applyAlignment="1" applyProtection="1">
      <alignment horizontal="justify" vertical="center"/>
    </xf>
    <xf numFmtId="0" fontId="10" fillId="0" borderId="11" xfId="0" applyNumberFormat="1" applyFont="1" applyFill="1" applyBorder="1" applyAlignment="1" applyProtection="1">
      <alignment horizontal="justify" vertical="center" wrapText="1"/>
    </xf>
    <xf numFmtId="0" fontId="10" fillId="0" borderId="17" xfId="0" applyNumberFormat="1" applyFont="1" applyFill="1" applyBorder="1" applyAlignment="1" applyProtection="1">
      <alignment horizontal="justify" vertical="center" wrapText="1"/>
    </xf>
    <xf numFmtId="49" fontId="10" fillId="0" borderId="8" xfId="0" applyNumberFormat="1" applyFont="1" applyFill="1" applyBorder="1" applyAlignment="1" applyProtection="1">
      <alignment horizontal="justify" vertical="center" wrapText="1"/>
    </xf>
    <xf numFmtId="49" fontId="10" fillId="0" borderId="14" xfId="0" applyNumberFormat="1" applyFont="1" applyFill="1" applyBorder="1" applyAlignment="1" applyProtection="1">
      <alignment horizontal="justify" vertical="center" wrapText="1"/>
    </xf>
    <xf numFmtId="49" fontId="10" fillId="0" borderId="9" xfId="0" applyNumberFormat="1" applyFont="1" applyFill="1" applyBorder="1" applyAlignment="1" applyProtection="1">
      <alignment horizontal="justify" vertical="center" wrapText="1"/>
    </xf>
    <xf numFmtId="0" fontId="10" fillId="0" borderId="5" xfId="0" applyFont="1" applyFill="1" applyBorder="1" applyAlignment="1">
      <alignment horizontal="justify" vertical="center"/>
    </xf>
    <xf numFmtId="49" fontId="10" fillId="0" borderId="10" xfId="0" applyNumberFormat="1" applyFont="1" applyFill="1" applyBorder="1" applyAlignment="1" applyProtection="1">
      <alignment horizontal="justify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10" fillId="0" borderId="16" xfId="0" applyNumberFormat="1" applyFont="1" applyFill="1" applyBorder="1" applyAlignment="1" applyProtection="1">
      <alignment horizontal="justify" vertical="center" wrapText="1"/>
    </xf>
    <xf numFmtId="49" fontId="9" fillId="0" borderId="5" xfId="0" applyNumberFormat="1" applyFont="1" applyFill="1" applyBorder="1" applyAlignment="1" applyProtection="1">
      <alignment horizontal="center" vertical="center"/>
    </xf>
    <xf numFmtId="0" fontId="16" fillId="0" borderId="5" xfId="0" applyNumberFormat="1" applyFont="1" applyFill="1" applyBorder="1" applyAlignment="1" applyProtection="1">
      <alignment horizontal="center" vertical="center" wrapText="1"/>
    </xf>
    <xf numFmtId="49" fontId="9" fillId="0" borderId="8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4" fillId="0" borderId="1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20" xfId="0" applyFont="1" applyBorder="1">
      <alignment vertical="center"/>
    </xf>
    <xf numFmtId="0" fontId="8" fillId="0" borderId="20" xfId="0" applyFont="1" applyBorder="1" applyAlignment="1">
      <alignment horizontal="left" vertical="center"/>
    </xf>
    <xf numFmtId="0" fontId="14" fillId="0" borderId="6" xfId="0" applyFont="1" applyBorder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13" fillId="0" borderId="6" xfId="0" applyFont="1" applyBorder="1">
      <alignment vertical="center"/>
    </xf>
    <xf numFmtId="4" fontId="18" fillId="0" borderId="5" xfId="0" applyNumberFormat="1" applyFont="1" applyFill="1" applyBorder="1" applyAlignment="1">
      <alignment horizontal="right" vertical="center"/>
    </xf>
    <xf numFmtId="0" fontId="14" fillId="0" borderId="6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4" fontId="8" fillId="0" borderId="5" xfId="0" applyNumberFormat="1" applyFont="1" applyFill="1" applyBorder="1" applyAlignment="1">
      <alignment horizontal="right" vertical="center"/>
    </xf>
    <xf numFmtId="0" fontId="14" fillId="0" borderId="21" xfId="0" applyFont="1" applyBorder="1">
      <alignment vertical="center"/>
    </xf>
    <xf numFmtId="0" fontId="14" fillId="0" borderId="2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/>
    </xf>
    <xf numFmtId="0" fontId="14" fillId="0" borderId="22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7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23" xfId="0" applyFont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/>
    </xf>
    <xf numFmtId="49" fontId="18" fillId="0" borderId="5" xfId="0" applyNumberFormat="1" applyFont="1" applyFill="1" applyBorder="1" applyAlignment="1">
      <alignment horizontal="center" vertical="center"/>
    </xf>
    <xf numFmtId="0" fontId="19" fillId="0" borderId="24" xfId="0" applyFont="1" applyBorder="1" applyAlignment="1">
      <alignment horizontal="right" vertical="center"/>
    </xf>
    <xf numFmtId="0" fontId="13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 wrapText="1"/>
    </xf>
    <xf numFmtId="4" fontId="18" fillId="0" borderId="5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4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20" xfId="0" applyFont="1" applyFill="1" applyBorder="1">
      <alignment vertical="center"/>
    </xf>
    <xf numFmtId="0" fontId="8" fillId="0" borderId="20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center" vertical="center"/>
    </xf>
    <xf numFmtId="0" fontId="14" fillId="0" borderId="22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0" fontId="14" fillId="0" borderId="7" xfId="0" applyFont="1" applyFill="1" applyBorder="1">
      <alignment vertical="center"/>
    </xf>
    <xf numFmtId="0" fontId="14" fillId="0" borderId="7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0" fontId="13" fillId="0" borderId="7" xfId="0" applyFont="1" applyFill="1" applyBorder="1" applyAlignment="1">
      <alignment vertical="center" wrapText="1"/>
    </xf>
    <xf numFmtId="0" fontId="14" fillId="0" borderId="21" xfId="0" applyFont="1" applyFill="1" applyBorder="1">
      <alignment vertical="center"/>
    </xf>
    <xf numFmtId="0" fontId="14" fillId="0" borderId="21" xfId="0" applyFont="1" applyFill="1" applyBorder="1" applyAlignment="1">
      <alignment vertical="center" wrapText="1"/>
    </xf>
    <xf numFmtId="0" fontId="14" fillId="0" borderId="2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right" vertical="center"/>
    </xf>
    <xf numFmtId="0" fontId="21" fillId="0" borderId="6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24" fillId="0" borderId="5" xfId="0" applyFont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21" fillId="0" borderId="23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20" fillId="0" borderId="7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20" fillId="0" borderId="20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/>
    </xf>
    <xf numFmtId="0" fontId="24" fillId="0" borderId="24" xfId="0" applyFont="1" applyBorder="1" applyAlignment="1">
      <alignment horizontal="right" vertical="center"/>
    </xf>
    <xf numFmtId="0" fontId="6" fillId="2" borderId="24" xfId="0" applyFont="1" applyFill="1" applyBorder="1" applyAlignment="1">
      <alignment horizontal="left" vertical="center"/>
    </xf>
    <xf numFmtId="0" fontId="19" fillId="0" borderId="3" xfId="0" applyFont="1" applyBorder="1" applyAlignment="1">
      <alignment horizontal="right" vertical="center"/>
    </xf>
    <xf numFmtId="49" fontId="6" fillId="0" borderId="5" xfId="0" applyNumberFormat="1" applyFont="1" applyFill="1" applyBorder="1" applyAlignment="1">
      <alignment horizontal="left" vertical="center"/>
    </xf>
    <xf numFmtId="0" fontId="21" fillId="0" borderId="7" xfId="0" applyFont="1" applyFill="1" applyBorder="1" applyAlignment="1">
      <alignment vertical="center"/>
    </xf>
    <xf numFmtId="0" fontId="21" fillId="0" borderId="7" xfId="0" applyFont="1" applyFill="1" applyBorder="1" applyAlignment="1">
      <alignment vertical="center" wrapText="1"/>
    </xf>
    <xf numFmtId="4" fontId="23" fillId="0" borderId="5" xfId="0" applyNumberFormat="1" applyFont="1" applyFill="1" applyBorder="1" applyAlignment="1">
      <alignment horizontal="right" vertical="center"/>
    </xf>
    <xf numFmtId="0" fontId="25" fillId="0" borderId="7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horizontal="right" vertical="center"/>
    </xf>
    <xf numFmtId="4" fontId="18" fillId="0" borderId="10" xfId="0" applyNumberFormat="1" applyFont="1" applyFill="1" applyBorder="1" applyAlignment="1">
      <alignment horizontal="right" vertical="center"/>
    </xf>
    <xf numFmtId="0" fontId="24" fillId="0" borderId="25" xfId="0" applyFont="1" applyBorder="1" applyAlignment="1">
      <alignment horizontal="right" vertical="center"/>
    </xf>
    <xf numFmtId="0" fontId="18" fillId="0" borderId="8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vertical="center" wrapText="1"/>
    </xf>
    <xf numFmtId="4" fontId="19" fillId="0" borderId="5" xfId="0" applyNumberFormat="1" applyFont="1" applyFill="1" applyBorder="1" applyAlignment="1">
      <alignment horizontal="right" vertical="center"/>
    </xf>
    <xf numFmtId="4" fontId="19" fillId="0" borderId="5" xfId="0" applyNumberFormat="1" applyFont="1" applyBorder="1" applyAlignment="1">
      <alignment horizontal="right" vertical="center"/>
    </xf>
    <xf numFmtId="0" fontId="26" fillId="0" borderId="1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vertical="center"/>
    </xf>
    <xf numFmtId="0" fontId="19" fillId="0" borderId="2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20" fillId="0" borderId="21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20" fillId="0" borderId="2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right" vertical="center"/>
    </xf>
    <xf numFmtId="0" fontId="29" fillId="0" borderId="5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right" vertical="center"/>
    </xf>
    <xf numFmtId="0" fontId="30" fillId="0" borderId="7" xfId="0" applyFont="1" applyFill="1" applyBorder="1" applyAlignment="1">
      <alignment vertical="center" wrapText="1"/>
    </xf>
    <xf numFmtId="0" fontId="30" fillId="0" borderId="6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vertical="center" wrapText="1"/>
    </xf>
    <xf numFmtId="0" fontId="31" fillId="0" borderId="6" xfId="0" applyFont="1" applyFill="1" applyBorder="1" applyAlignment="1">
      <alignment vertical="center" wrapText="1"/>
    </xf>
    <xf numFmtId="0" fontId="23" fillId="0" borderId="5" xfId="0" applyFont="1" applyBorder="1" applyAlignment="1">
      <alignment horizontal="right" vertical="center"/>
    </xf>
    <xf numFmtId="0" fontId="31" fillId="0" borderId="7" xfId="0" applyFont="1" applyFill="1" applyBorder="1" applyAlignment="1">
      <alignment vertical="center" wrapText="1"/>
    </xf>
    <xf numFmtId="0" fontId="30" fillId="0" borderId="21" xfId="0" applyFont="1" applyFill="1" applyBorder="1" applyAlignment="1">
      <alignment vertical="center" wrapText="1"/>
    </xf>
    <xf numFmtId="0" fontId="20" fillId="0" borderId="26" xfId="0" applyFont="1" applyFill="1" applyBorder="1" applyAlignment="1">
      <alignment vertical="center" wrapText="1"/>
    </xf>
    <xf numFmtId="0" fontId="32" fillId="0" borderId="0" xfId="0" applyFont="1" applyFill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5" sqref="A15"/>
    </sheetView>
  </sheetViews>
  <sheetFormatPr defaultColWidth="9" defaultRowHeight="14.25" outlineLevelRow="2"/>
  <cols>
    <col min="1" max="1" width="123.133333333333" style="210" customWidth="1"/>
    <col min="2" max="16384" width="9" style="210"/>
  </cols>
  <sheetData>
    <row r="1" ht="137" customHeight="1" spans="1:1">
      <c r="A1" s="211" t="s">
        <v>0</v>
      </c>
    </row>
    <row r="2" ht="96" customHeight="1" spans="1:1">
      <c r="A2" s="211" t="s">
        <v>1</v>
      </c>
    </row>
    <row r="3" ht="60" customHeight="1" spans="1:1">
      <c r="A3" s="212">
        <v>45379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82"/>
      <c r="B1" s="2"/>
      <c r="C1" s="83"/>
      <c r="D1" s="84"/>
      <c r="E1" s="84"/>
      <c r="F1" s="84"/>
      <c r="G1" s="84"/>
      <c r="H1" s="84"/>
      <c r="I1" s="99" t="s">
        <v>266</v>
      </c>
      <c r="J1" s="87"/>
    </row>
    <row r="2" ht="22.8" customHeight="1" spans="1:10">
      <c r="A2" s="82"/>
      <c r="B2" s="3" t="s">
        <v>267</v>
      </c>
      <c r="C2" s="3"/>
      <c r="D2" s="3"/>
      <c r="E2" s="3"/>
      <c r="F2" s="3"/>
      <c r="G2" s="3"/>
      <c r="H2" s="3"/>
      <c r="I2" s="3"/>
      <c r="J2" s="87" t="s">
        <v>3</v>
      </c>
    </row>
    <row r="3" ht="19.55" customHeight="1" spans="1:10">
      <c r="A3" s="85"/>
      <c r="B3" s="86" t="s">
        <v>5</v>
      </c>
      <c r="C3" s="86"/>
      <c r="D3" s="100"/>
      <c r="E3" s="100"/>
      <c r="F3" s="100"/>
      <c r="G3" s="100"/>
      <c r="H3" s="100"/>
      <c r="I3" s="100" t="s">
        <v>6</v>
      </c>
      <c r="J3" s="101"/>
    </row>
    <row r="4" ht="24.4" customHeight="1" spans="1:10">
      <c r="A4" s="87"/>
      <c r="B4" s="88" t="s">
        <v>80</v>
      </c>
      <c r="C4" s="88" t="s">
        <v>78</v>
      </c>
      <c r="D4" s="88" t="s">
        <v>268</v>
      </c>
      <c r="E4" s="88"/>
      <c r="F4" s="88"/>
      <c r="G4" s="88"/>
      <c r="H4" s="88"/>
      <c r="I4" s="88"/>
      <c r="J4" s="102"/>
    </row>
    <row r="5" ht="24.4" customHeight="1" spans="1:10">
      <c r="A5" s="89"/>
      <c r="B5" s="88"/>
      <c r="C5" s="88"/>
      <c r="D5" s="88" t="s">
        <v>66</v>
      </c>
      <c r="E5" s="107" t="s">
        <v>269</v>
      </c>
      <c r="F5" s="88" t="s">
        <v>270</v>
      </c>
      <c r="G5" s="88"/>
      <c r="H5" s="88"/>
      <c r="I5" s="88" t="s">
        <v>223</v>
      </c>
      <c r="J5" s="102"/>
    </row>
    <row r="6" ht="24.4" customHeight="1" spans="1:10">
      <c r="A6" s="89"/>
      <c r="B6" s="88"/>
      <c r="C6" s="88"/>
      <c r="D6" s="88"/>
      <c r="E6" s="107"/>
      <c r="F6" s="88" t="s">
        <v>177</v>
      </c>
      <c r="G6" s="88" t="s">
        <v>271</v>
      </c>
      <c r="H6" s="88" t="s">
        <v>272</v>
      </c>
      <c r="I6" s="88"/>
      <c r="J6" s="103"/>
    </row>
    <row r="7" customFormat="1" ht="22.8" customHeight="1" spans="1:10">
      <c r="A7" s="90"/>
      <c r="B7" s="88"/>
      <c r="C7" s="88" t="s">
        <v>79</v>
      </c>
      <c r="D7" s="91"/>
      <c r="E7" s="91"/>
      <c r="F7" s="91"/>
      <c r="G7" s="91"/>
      <c r="H7" s="91"/>
      <c r="I7" s="91"/>
      <c r="J7" s="104"/>
    </row>
    <row r="8" s="81" customFormat="1" ht="22.8" customHeight="1" spans="1:10">
      <c r="A8" s="112"/>
      <c r="B8" s="93">
        <v>101</v>
      </c>
      <c r="C8" s="88" t="s">
        <v>223</v>
      </c>
      <c r="D8" s="113" t="s">
        <v>224</v>
      </c>
      <c r="E8" s="114"/>
      <c r="F8" s="114"/>
      <c r="G8" s="114"/>
      <c r="H8" s="114"/>
      <c r="I8" s="113" t="s">
        <v>224</v>
      </c>
      <c r="J8" s="115"/>
    </row>
    <row r="9" customFormat="1" ht="22.8" customHeight="1" spans="1:10">
      <c r="A9" s="90"/>
      <c r="B9" s="88"/>
      <c r="C9" s="88"/>
      <c r="D9" s="91"/>
      <c r="E9" s="91"/>
      <c r="F9" s="91"/>
      <c r="G9" s="91"/>
      <c r="H9" s="91"/>
      <c r="I9" s="91"/>
      <c r="J9" s="104"/>
    </row>
    <row r="10" customFormat="1" ht="22.8" customHeight="1" spans="1:10">
      <c r="A10" s="90"/>
      <c r="B10" s="88"/>
      <c r="C10" s="88"/>
      <c r="D10" s="91"/>
      <c r="E10" s="91"/>
      <c r="F10" s="91"/>
      <c r="G10" s="91"/>
      <c r="H10" s="91"/>
      <c r="I10" s="91"/>
      <c r="J10" s="104"/>
    </row>
    <row r="11" customFormat="1" ht="22.8" customHeight="1" spans="1:10">
      <c r="A11" s="90"/>
      <c r="B11" s="88"/>
      <c r="C11" s="88"/>
      <c r="D11" s="91"/>
      <c r="E11" s="91"/>
      <c r="F11" s="91"/>
      <c r="G11" s="91"/>
      <c r="H11" s="91"/>
      <c r="I11" s="91"/>
      <c r="J11" s="104"/>
    </row>
    <row r="12" customFormat="1" ht="22.8" customHeight="1" spans="1:10">
      <c r="A12" s="90"/>
      <c r="B12" s="88"/>
      <c r="C12" s="88"/>
      <c r="D12" s="91"/>
      <c r="E12" s="91"/>
      <c r="F12" s="91"/>
      <c r="G12" s="91"/>
      <c r="H12" s="91"/>
      <c r="I12" s="91"/>
      <c r="J12" s="104"/>
    </row>
    <row r="13" customFormat="1" ht="22.8" customHeight="1" spans="1:10">
      <c r="A13" s="90"/>
      <c r="B13" s="88"/>
      <c r="C13" s="88"/>
      <c r="D13" s="91"/>
      <c r="E13" s="91"/>
      <c r="F13" s="91"/>
      <c r="G13" s="91"/>
      <c r="H13" s="91"/>
      <c r="I13" s="91"/>
      <c r="J13" s="104"/>
    </row>
    <row r="14" customFormat="1" ht="22.8" customHeight="1" spans="1:10">
      <c r="A14" s="90"/>
      <c r="B14" s="88"/>
      <c r="C14" s="88"/>
      <c r="D14" s="91"/>
      <c r="E14" s="91"/>
      <c r="F14" s="91"/>
      <c r="G14" s="91"/>
      <c r="H14" s="91"/>
      <c r="I14" s="91"/>
      <c r="J14" s="104"/>
    </row>
    <row r="15" customFormat="1" ht="22.8" customHeight="1" spans="1:10">
      <c r="A15" s="90"/>
      <c r="B15" s="88"/>
      <c r="C15" s="88"/>
      <c r="D15" s="91"/>
      <c r="E15" s="91"/>
      <c r="F15" s="91"/>
      <c r="G15" s="91"/>
      <c r="H15" s="91"/>
      <c r="I15" s="91"/>
      <c r="J15" s="104"/>
    </row>
    <row r="16" customFormat="1" ht="22.8" customHeight="1" spans="1:10">
      <c r="A16" s="90"/>
      <c r="B16" s="88"/>
      <c r="C16" s="88"/>
      <c r="D16" s="91"/>
      <c r="E16" s="91"/>
      <c r="F16" s="91"/>
      <c r="G16" s="91"/>
      <c r="H16" s="91"/>
      <c r="I16" s="91"/>
      <c r="J16" s="10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82"/>
      <c r="B1" s="2"/>
      <c r="C1" s="2"/>
      <c r="D1" s="2"/>
      <c r="E1" s="83"/>
      <c r="F1" s="83"/>
      <c r="G1" s="84"/>
      <c r="H1" s="84"/>
      <c r="I1" s="99" t="s">
        <v>273</v>
      </c>
      <c r="J1" s="87"/>
    </row>
    <row r="2" ht="22.8" customHeight="1" spans="1:10">
      <c r="A2" s="82"/>
      <c r="B2" s="3" t="s">
        <v>274</v>
      </c>
      <c r="C2" s="3"/>
      <c r="D2" s="3"/>
      <c r="E2" s="3"/>
      <c r="F2" s="3"/>
      <c r="G2" s="3"/>
      <c r="H2" s="3"/>
      <c r="I2" s="3"/>
      <c r="J2" s="87"/>
    </row>
    <row r="3" ht="19.55" customHeight="1" spans="1:10">
      <c r="A3" s="85"/>
      <c r="B3" s="86" t="s">
        <v>5</v>
      </c>
      <c r="C3" s="86"/>
      <c r="D3" s="86"/>
      <c r="E3" s="86"/>
      <c r="F3" s="86"/>
      <c r="G3" s="85"/>
      <c r="H3" s="85"/>
      <c r="I3" s="100" t="s">
        <v>6</v>
      </c>
      <c r="J3" s="101"/>
    </row>
    <row r="4" ht="24.4" customHeight="1" spans="1:10">
      <c r="A4" s="87"/>
      <c r="B4" s="88" t="s">
        <v>9</v>
      </c>
      <c r="C4" s="88"/>
      <c r="D4" s="88"/>
      <c r="E4" s="88"/>
      <c r="F4" s="88"/>
      <c r="G4" s="88" t="s">
        <v>275</v>
      </c>
      <c r="H4" s="88"/>
      <c r="I4" s="88"/>
      <c r="J4" s="102"/>
    </row>
    <row r="5" ht="24.4" customHeight="1" spans="1:10">
      <c r="A5" s="89"/>
      <c r="B5" s="88" t="s">
        <v>90</v>
      </c>
      <c r="C5" s="88"/>
      <c r="D5" s="88"/>
      <c r="E5" s="88" t="s">
        <v>77</v>
      </c>
      <c r="F5" s="88" t="s">
        <v>78</v>
      </c>
      <c r="G5" s="88" t="s">
        <v>66</v>
      </c>
      <c r="H5" s="88" t="s">
        <v>86</v>
      </c>
      <c r="I5" s="88" t="s">
        <v>87</v>
      </c>
      <c r="J5" s="102"/>
    </row>
    <row r="6" ht="24.4" customHeight="1" spans="1:10">
      <c r="A6" s="89"/>
      <c r="B6" s="88" t="s">
        <v>91</v>
      </c>
      <c r="C6" s="88" t="s">
        <v>92</v>
      </c>
      <c r="D6" s="88" t="s">
        <v>93</v>
      </c>
      <c r="E6" s="88"/>
      <c r="F6" s="88"/>
      <c r="G6" s="88"/>
      <c r="H6" s="88"/>
      <c r="I6" s="88"/>
      <c r="J6" s="103"/>
    </row>
    <row r="7" customFormat="1" ht="22.8" customHeight="1" spans="1:10">
      <c r="A7" s="90"/>
      <c r="B7" s="88"/>
      <c r="C7" s="88"/>
      <c r="D7" s="88"/>
      <c r="E7" s="88"/>
      <c r="F7" s="88" t="s">
        <v>79</v>
      </c>
      <c r="G7" s="108" t="s">
        <v>16</v>
      </c>
      <c r="H7" s="91"/>
      <c r="I7" s="111" t="s">
        <v>16</v>
      </c>
      <c r="J7" s="104"/>
    </row>
    <row r="8" customFormat="1" ht="22.8" customHeight="1" spans="1:10">
      <c r="A8" s="90"/>
      <c r="B8" s="88">
        <v>212</v>
      </c>
      <c r="C8" s="88"/>
      <c r="D8" s="88"/>
      <c r="E8" s="109" t="s">
        <v>276</v>
      </c>
      <c r="F8" s="109" t="s">
        <v>120</v>
      </c>
      <c r="G8" s="108" t="s">
        <v>16</v>
      </c>
      <c r="H8" s="91"/>
      <c r="I8" s="111" t="s">
        <v>16</v>
      </c>
      <c r="J8" s="104"/>
    </row>
    <row r="9" customFormat="1" ht="22.8" customHeight="1" spans="1:10">
      <c r="A9" s="90"/>
      <c r="B9" s="88">
        <v>212</v>
      </c>
      <c r="C9" s="110" t="s">
        <v>121</v>
      </c>
      <c r="D9" s="110"/>
      <c r="E9" s="109" t="s">
        <v>277</v>
      </c>
      <c r="F9" s="109" t="s">
        <v>122</v>
      </c>
      <c r="G9" s="108" t="s">
        <v>16</v>
      </c>
      <c r="H9" s="91"/>
      <c r="I9" s="111" t="s">
        <v>16</v>
      </c>
      <c r="J9" s="104"/>
    </row>
    <row r="10" customFormat="1" ht="22.8" customHeight="1" spans="1:10">
      <c r="A10" s="90"/>
      <c r="B10" s="88">
        <v>212</v>
      </c>
      <c r="C10" s="110" t="s">
        <v>121</v>
      </c>
      <c r="D10" s="110" t="s">
        <v>112</v>
      </c>
      <c r="E10" s="109" t="s">
        <v>278</v>
      </c>
      <c r="F10" s="109" t="s">
        <v>123</v>
      </c>
      <c r="G10" s="108" t="s">
        <v>16</v>
      </c>
      <c r="H10" s="91"/>
      <c r="I10" s="111" t="s">
        <v>16</v>
      </c>
      <c r="J10" s="104"/>
    </row>
    <row r="11" customFormat="1" ht="22.8" customHeight="1" spans="1:10">
      <c r="A11" s="90"/>
      <c r="B11" s="88"/>
      <c r="C11" s="88"/>
      <c r="D11" s="88"/>
      <c r="E11" s="88"/>
      <c r="F11" s="88"/>
      <c r="G11" s="91"/>
      <c r="H11" s="91"/>
      <c r="I11" s="91"/>
      <c r="J11" s="104"/>
    </row>
    <row r="12" customFormat="1" ht="22.8" customHeight="1" spans="1:10">
      <c r="A12" s="90"/>
      <c r="B12" s="88"/>
      <c r="C12" s="88"/>
      <c r="D12" s="88"/>
      <c r="E12" s="88"/>
      <c r="F12" s="88"/>
      <c r="G12" s="91"/>
      <c r="H12" s="91"/>
      <c r="I12" s="91"/>
      <c r="J12" s="104"/>
    </row>
    <row r="13" customFormat="1" ht="22.8" customHeight="1" spans="1:10">
      <c r="A13" s="90"/>
      <c r="B13" s="88"/>
      <c r="C13" s="88"/>
      <c r="D13" s="88"/>
      <c r="E13" s="88"/>
      <c r="F13" s="88"/>
      <c r="G13" s="91"/>
      <c r="H13" s="91"/>
      <c r="I13" s="91"/>
      <c r="J13" s="104"/>
    </row>
    <row r="14" customFormat="1" ht="22.8" customHeight="1" spans="1:10">
      <c r="A14" s="90"/>
      <c r="B14" s="88"/>
      <c r="C14" s="88"/>
      <c r="D14" s="88"/>
      <c r="E14" s="88"/>
      <c r="F14" s="88"/>
      <c r="G14" s="91"/>
      <c r="H14" s="91"/>
      <c r="I14" s="91"/>
      <c r="J14" s="104"/>
    </row>
    <row r="15" customFormat="1" ht="22.8" customHeight="1" spans="1:10">
      <c r="A15" s="90"/>
      <c r="B15" s="88"/>
      <c r="C15" s="88"/>
      <c r="D15" s="88"/>
      <c r="E15" s="88"/>
      <c r="F15" s="88"/>
      <c r="G15" s="91"/>
      <c r="H15" s="91"/>
      <c r="I15" s="91"/>
      <c r="J15" s="104"/>
    </row>
    <row r="16" customFormat="1" ht="22.8" customHeight="1" spans="1:10">
      <c r="A16" s="89"/>
      <c r="B16" s="95"/>
      <c r="C16" s="95"/>
      <c r="D16" s="95"/>
      <c r="E16" s="95"/>
      <c r="F16" s="95" t="s">
        <v>26</v>
      </c>
      <c r="G16" s="96"/>
      <c r="H16" s="96"/>
      <c r="I16" s="96"/>
      <c r="J16" s="102"/>
    </row>
    <row r="17" customFormat="1" ht="22.8" customHeight="1" spans="1:10">
      <c r="A17" s="89"/>
      <c r="B17" s="95"/>
      <c r="C17" s="95"/>
      <c r="D17" s="95"/>
      <c r="E17" s="95"/>
      <c r="F17" s="95" t="s">
        <v>26</v>
      </c>
      <c r="G17" s="96"/>
      <c r="H17" s="96"/>
      <c r="I17" s="96"/>
      <c r="J17" s="10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82"/>
      <c r="B1" s="2"/>
      <c r="C1" s="83"/>
      <c r="D1" s="84"/>
      <c r="E1" s="84"/>
      <c r="F1" s="84"/>
      <c r="G1" s="84"/>
      <c r="H1" s="84"/>
      <c r="I1" s="99" t="s">
        <v>279</v>
      </c>
      <c r="J1" s="87"/>
    </row>
    <row r="2" ht="22.8" customHeight="1" spans="1:10">
      <c r="A2" s="82"/>
      <c r="B2" s="3" t="s">
        <v>280</v>
      </c>
      <c r="C2" s="3"/>
      <c r="D2" s="3"/>
      <c r="E2" s="3"/>
      <c r="F2" s="3"/>
      <c r="G2" s="3"/>
      <c r="H2" s="3"/>
      <c r="I2" s="3"/>
      <c r="J2" s="87" t="s">
        <v>3</v>
      </c>
    </row>
    <row r="3" ht="19.55" customHeight="1" spans="1:10">
      <c r="A3" s="85"/>
      <c r="B3" s="86" t="s">
        <v>5</v>
      </c>
      <c r="C3" s="86"/>
      <c r="D3" s="100"/>
      <c r="E3" s="100"/>
      <c r="F3" s="100"/>
      <c r="G3" s="100"/>
      <c r="H3" s="100"/>
      <c r="I3" s="100" t="s">
        <v>6</v>
      </c>
      <c r="J3" s="101"/>
    </row>
    <row r="4" ht="24.4" customHeight="1" spans="1:10">
      <c r="A4" s="87"/>
      <c r="B4" s="88" t="s">
        <v>80</v>
      </c>
      <c r="C4" s="88" t="s">
        <v>78</v>
      </c>
      <c r="D4" s="88" t="s">
        <v>268</v>
      </c>
      <c r="E4" s="88"/>
      <c r="F4" s="88"/>
      <c r="G4" s="88"/>
      <c r="H4" s="88"/>
      <c r="I4" s="88"/>
      <c r="J4" s="102"/>
    </row>
    <row r="5" ht="24.4" customHeight="1" spans="1:10">
      <c r="A5" s="89"/>
      <c r="B5" s="88"/>
      <c r="C5" s="88"/>
      <c r="D5" s="88" t="s">
        <v>66</v>
      </c>
      <c r="E5" s="107" t="s">
        <v>269</v>
      </c>
      <c r="F5" s="88" t="s">
        <v>270</v>
      </c>
      <c r="G5" s="88"/>
      <c r="H5" s="88"/>
      <c r="I5" s="88" t="s">
        <v>223</v>
      </c>
      <c r="J5" s="102"/>
    </row>
    <row r="6" ht="24.4" customHeight="1" spans="1:10">
      <c r="A6" s="89"/>
      <c r="B6" s="88"/>
      <c r="C6" s="88"/>
      <c r="D6" s="88"/>
      <c r="E6" s="107"/>
      <c r="F6" s="88" t="s">
        <v>177</v>
      </c>
      <c r="G6" s="88" t="s">
        <v>271</v>
      </c>
      <c r="H6" s="88" t="s">
        <v>272</v>
      </c>
      <c r="I6" s="88"/>
      <c r="J6" s="103"/>
    </row>
    <row r="7" ht="22.8" customHeight="1" spans="1:10">
      <c r="A7" s="90"/>
      <c r="B7" s="88"/>
      <c r="C7" s="88" t="s">
        <v>79</v>
      </c>
      <c r="D7" s="91"/>
      <c r="E7" s="91"/>
      <c r="F7" s="91"/>
      <c r="G7" s="91"/>
      <c r="H7" s="91"/>
      <c r="I7" s="91"/>
      <c r="J7" s="104"/>
    </row>
    <row r="8" ht="22.8" customHeight="1" spans="1:10">
      <c r="A8" s="90"/>
      <c r="B8" s="93" t="s">
        <v>80</v>
      </c>
      <c r="C8" s="93" t="s">
        <v>81</v>
      </c>
      <c r="D8" s="91"/>
      <c r="E8" s="91"/>
      <c r="F8" s="91"/>
      <c r="G8" s="91"/>
      <c r="H8" s="91"/>
      <c r="I8" s="91"/>
      <c r="J8" s="104"/>
    </row>
    <row r="9" ht="22.8" customHeight="1" spans="1:10">
      <c r="A9" s="90"/>
      <c r="B9" s="88"/>
      <c r="C9" s="88"/>
      <c r="D9" s="91"/>
      <c r="E9" s="91"/>
      <c r="F9" s="91"/>
      <c r="G9" s="91"/>
      <c r="H9" s="91"/>
      <c r="I9" s="91"/>
      <c r="J9" s="104"/>
    </row>
    <row r="10" ht="22.8" customHeight="1" spans="1:10">
      <c r="A10" s="90"/>
      <c r="B10" s="88"/>
      <c r="C10" s="88"/>
      <c r="D10" s="91"/>
      <c r="E10" s="91"/>
      <c r="F10" s="91"/>
      <c r="G10" s="91"/>
      <c r="H10" s="91"/>
      <c r="I10" s="91"/>
      <c r="J10" s="104"/>
    </row>
    <row r="11" ht="22.8" customHeight="1" spans="1:10">
      <c r="A11" s="90"/>
      <c r="B11" s="88"/>
      <c r="C11" s="88"/>
      <c r="D11" s="91"/>
      <c r="E11" s="91"/>
      <c r="F11" s="91"/>
      <c r="G11" s="91"/>
      <c r="H11" s="91"/>
      <c r="I11" s="91"/>
      <c r="J11" s="104"/>
    </row>
    <row r="12" ht="22.8" customHeight="1" spans="1:10">
      <c r="A12" s="90"/>
      <c r="B12" s="93"/>
      <c r="C12" s="93"/>
      <c r="D12" s="91"/>
      <c r="E12" s="91"/>
      <c r="F12" s="91"/>
      <c r="G12" s="91"/>
      <c r="H12" s="91"/>
      <c r="I12" s="91"/>
      <c r="J12" s="104"/>
    </row>
    <row r="13" ht="22.8" customHeight="1" spans="1:10">
      <c r="A13" s="90"/>
      <c r="B13" s="88"/>
      <c r="C13" s="88"/>
      <c r="D13" s="91"/>
      <c r="E13" s="91"/>
      <c r="F13" s="91"/>
      <c r="G13" s="91"/>
      <c r="H13" s="91"/>
      <c r="I13" s="91"/>
      <c r="J13" s="104"/>
    </row>
    <row r="14" ht="22.8" customHeight="1" spans="1:10">
      <c r="A14" s="90"/>
      <c r="B14" s="88"/>
      <c r="C14" s="88"/>
      <c r="D14" s="91"/>
      <c r="E14" s="91"/>
      <c r="F14" s="91"/>
      <c r="G14" s="91"/>
      <c r="H14" s="91"/>
      <c r="I14" s="91"/>
      <c r="J14" s="104"/>
    </row>
    <row r="15" ht="22.8" customHeight="1" spans="1:10">
      <c r="A15" s="90"/>
      <c r="B15" s="88"/>
      <c r="C15" s="88"/>
      <c r="D15" s="91"/>
      <c r="E15" s="91"/>
      <c r="F15" s="91"/>
      <c r="G15" s="91"/>
      <c r="H15" s="91"/>
      <c r="I15" s="91"/>
      <c r="J15" s="104"/>
    </row>
    <row r="16" ht="22.8" customHeight="1" spans="1:10">
      <c r="A16" s="90"/>
      <c r="B16" s="88"/>
      <c r="C16" s="88"/>
      <c r="D16" s="91"/>
      <c r="E16" s="91"/>
      <c r="F16" s="91"/>
      <c r="G16" s="91"/>
      <c r="H16" s="91"/>
      <c r="I16" s="91"/>
      <c r="J16" s="104"/>
    </row>
    <row r="17" ht="22.8" customHeight="1" spans="1:10">
      <c r="A17" s="90"/>
      <c r="B17" s="88"/>
      <c r="C17" s="88"/>
      <c r="D17" s="91"/>
      <c r="E17" s="91"/>
      <c r="F17" s="91"/>
      <c r="G17" s="91"/>
      <c r="H17" s="91"/>
      <c r="I17" s="91"/>
      <c r="J17" s="104"/>
    </row>
    <row r="18" spans="2:2">
      <c r="B18" t="s">
        <v>265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82"/>
      <c r="B1" s="2"/>
      <c r="C1" s="2"/>
      <c r="D1" s="2"/>
      <c r="E1" s="83"/>
      <c r="F1" s="83"/>
      <c r="G1" s="84"/>
      <c r="H1" s="84"/>
      <c r="I1" s="99" t="s">
        <v>281</v>
      </c>
      <c r="J1" s="87"/>
    </row>
    <row r="2" ht="22.8" customHeight="1" spans="1:10">
      <c r="A2" s="82"/>
      <c r="B2" s="3" t="s">
        <v>282</v>
      </c>
      <c r="C2" s="3"/>
      <c r="D2" s="3"/>
      <c r="E2" s="3"/>
      <c r="F2" s="3"/>
      <c r="G2" s="3"/>
      <c r="H2" s="3"/>
      <c r="I2" s="3"/>
      <c r="J2" s="87" t="s">
        <v>3</v>
      </c>
    </row>
    <row r="3" ht="19.55" customHeight="1" spans="1:10">
      <c r="A3" s="85"/>
      <c r="B3" s="86" t="s">
        <v>5</v>
      </c>
      <c r="C3" s="86"/>
      <c r="D3" s="86"/>
      <c r="E3" s="86"/>
      <c r="F3" s="86"/>
      <c r="G3" s="85"/>
      <c r="H3" s="85"/>
      <c r="I3" s="100" t="s">
        <v>6</v>
      </c>
      <c r="J3" s="101"/>
    </row>
    <row r="4" ht="24.4" customHeight="1" spans="1:10">
      <c r="A4" s="87"/>
      <c r="B4" s="88" t="s">
        <v>9</v>
      </c>
      <c r="C4" s="88"/>
      <c r="D4" s="88"/>
      <c r="E4" s="88"/>
      <c r="F4" s="88"/>
      <c r="G4" s="88" t="s">
        <v>283</v>
      </c>
      <c r="H4" s="88"/>
      <c r="I4" s="88"/>
      <c r="J4" s="102"/>
    </row>
    <row r="5" ht="24.4" customHeight="1" spans="1:10">
      <c r="A5" s="89"/>
      <c r="B5" s="88" t="s">
        <v>90</v>
      </c>
      <c r="C5" s="88"/>
      <c r="D5" s="88"/>
      <c r="E5" s="88" t="s">
        <v>77</v>
      </c>
      <c r="F5" s="88" t="s">
        <v>78</v>
      </c>
      <c r="G5" s="88" t="s">
        <v>66</v>
      </c>
      <c r="H5" s="88" t="s">
        <v>86</v>
      </c>
      <c r="I5" s="88" t="s">
        <v>87</v>
      </c>
      <c r="J5" s="102"/>
    </row>
    <row r="6" ht="24.4" customHeight="1" spans="1:10">
      <c r="A6" s="89"/>
      <c r="B6" s="88" t="s">
        <v>91</v>
      </c>
      <c r="C6" s="88" t="s">
        <v>92</v>
      </c>
      <c r="D6" s="88" t="s">
        <v>93</v>
      </c>
      <c r="E6" s="88"/>
      <c r="F6" s="88"/>
      <c r="G6" s="88"/>
      <c r="H6" s="88"/>
      <c r="I6" s="88"/>
      <c r="J6" s="103"/>
    </row>
    <row r="7" ht="22.8" customHeight="1" spans="1:10">
      <c r="A7" s="90"/>
      <c r="B7" s="88"/>
      <c r="C7" s="88"/>
      <c r="D7" s="88"/>
      <c r="E7" s="88"/>
      <c r="F7" s="88" t="s">
        <v>79</v>
      </c>
      <c r="G7" s="91"/>
      <c r="H7" s="91"/>
      <c r="I7" s="91"/>
      <c r="J7" s="104"/>
    </row>
    <row r="8" s="81" customFormat="1" ht="22.8" customHeight="1" spans="1:10">
      <c r="A8" s="92"/>
      <c r="B8" s="93"/>
      <c r="C8" s="93"/>
      <c r="D8" s="93"/>
      <c r="E8" s="93" t="s">
        <v>80</v>
      </c>
      <c r="F8" s="93" t="s">
        <v>284</v>
      </c>
      <c r="G8" s="94"/>
      <c r="H8" s="94"/>
      <c r="I8" s="94"/>
      <c r="J8" s="105"/>
    </row>
    <row r="9" ht="22.8" customHeight="1" spans="1:10">
      <c r="A9" s="89"/>
      <c r="B9" s="95"/>
      <c r="C9" s="95"/>
      <c r="D9" s="95"/>
      <c r="E9" s="95"/>
      <c r="F9" s="95"/>
      <c r="G9" s="96"/>
      <c r="H9" s="96"/>
      <c r="I9" s="96"/>
      <c r="J9" s="102"/>
    </row>
    <row r="10" ht="22.8" customHeight="1" spans="1:10">
      <c r="A10" s="89"/>
      <c r="B10" s="95"/>
      <c r="C10" s="95"/>
      <c r="D10" s="95"/>
      <c r="E10" s="95"/>
      <c r="F10" s="95"/>
      <c r="G10" s="96"/>
      <c r="H10" s="96"/>
      <c r="I10" s="96"/>
      <c r="J10" s="102"/>
    </row>
    <row r="11" ht="22.8" customHeight="1" spans="1:10">
      <c r="A11" s="89"/>
      <c r="B11" s="95"/>
      <c r="C11" s="95"/>
      <c r="D11" s="95"/>
      <c r="E11" s="95"/>
      <c r="F11" s="95"/>
      <c r="G11" s="96"/>
      <c r="H11" s="96"/>
      <c r="I11" s="96"/>
      <c r="J11" s="102"/>
    </row>
    <row r="12" ht="22.8" customHeight="1" spans="1:10">
      <c r="A12" s="89"/>
      <c r="B12" s="95"/>
      <c r="C12" s="95"/>
      <c r="D12" s="95"/>
      <c r="E12" s="95"/>
      <c r="F12" s="95"/>
      <c r="G12" s="96"/>
      <c r="H12" s="96"/>
      <c r="I12" s="96"/>
      <c r="J12" s="102"/>
    </row>
    <row r="13" ht="22.8" customHeight="1" spans="1:10">
      <c r="A13" s="89"/>
      <c r="B13" s="95"/>
      <c r="C13" s="95"/>
      <c r="D13" s="95"/>
      <c r="E13" s="95"/>
      <c r="F13" s="95"/>
      <c r="G13" s="96"/>
      <c r="H13" s="96"/>
      <c r="I13" s="96"/>
      <c r="J13" s="102"/>
    </row>
    <row r="14" ht="22.8" customHeight="1" spans="1:10">
      <c r="A14" s="89"/>
      <c r="B14" s="95"/>
      <c r="C14" s="95"/>
      <c r="D14" s="95"/>
      <c r="E14" s="95"/>
      <c r="F14" s="95"/>
      <c r="G14" s="96"/>
      <c r="H14" s="96"/>
      <c r="I14" s="96"/>
      <c r="J14" s="102"/>
    </row>
    <row r="15" ht="22.8" customHeight="1" spans="1:10">
      <c r="A15" s="89"/>
      <c r="B15" s="95"/>
      <c r="C15" s="95"/>
      <c r="D15" s="95"/>
      <c r="E15" s="95"/>
      <c r="F15" s="95"/>
      <c r="G15" s="96"/>
      <c r="H15" s="96"/>
      <c r="I15" s="96"/>
      <c r="J15" s="102"/>
    </row>
    <row r="16" ht="22.8" customHeight="1" spans="1:10">
      <c r="A16" s="89"/>
      <c r="B16" s="95"/>
      <c r="C16" s="95"/>
      <c r="D16" s="95"/>
      <c r="E16" s="95"/>
      <c r="F16" s="95" t="s">
        <v>26</v>
      </c>
      <c r="G16" s="96"/>
      <c r="H16" s="96"/>
      <c r="I16" s="96"/>
      <c r="J16" s="102"/>
    </row>
    <row r="17" ht="22.8" customHeight="1" spans="1:10">
      <c r="A17" s="89"/>
      <c r="B17" s="95"/>
      <c r="C17" s="95"/>
      <c r="D17" s="95"/>
      <c r="E17" s="95"/>
      <c r="F17" s="95" t="s">
        <v>285</v>
      </c>
      <c r="G17" s="96"/>
      <c r="H17" s="96"/>
      <c r="I17" s="96"/>
      <c r="J17" s="103"/>
    </row>
    <row r="18" ht="9.75" customHeight="1" spans="1:10">
      <c r="A18" s="97"/>
      <c r="B18" s="98"/>
      <c r="C18" s="98"/>
      <c r="D18" s="98"/>
      <c r="E18" s="98"/>
      <c r="F18" s="97"/>
      <c r="G18" s="97"/>
      <c r="H18" s="97"/>
      <c r="I18" s="97"/>
      <c r="J18" s="106"/>
    </row>
    <row r="19" spans="3:3">
      <c r="C19" t="s">
        <v>265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N10" sqref="N10"/>
    </sheetView>
  </sheetViews>
  <sheetFormatPr defaultColWidth="9" defaultRowHeight="13.5"/>
  <cols>
    <col min="1" max="1" width="9" style="1"/>
    <col min="2" max="2" width="12.5583333333333" style="1" customWidth="1"/>
    <col min="3" max="3" width="9" style="13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286</v>
      </c>
    </row>
    <row r="2" ht="24" customHeight="1" spans="2:13">
      <c r="B2" s="14" t="s">
        <v>287</v>
      </c>
      <c r="C2" s="15"/>
      <c r="D2" s="15"/>
      <c r="E2" s="15"/>
      <c r="F2" s="15"/>
      <c r="G2" s="15"/>
      <c r="H2" s="15"/>
      <c r="I2" s="15"/>
      <c r="J2" s="54"/>
      <c r="K2" s="55"/>
      <c r="L2" s="55"/>
      <c r="M2" s="55"/>
    </row>
    <row r="3" ht="25" customHeight="1" spans="2:13">
      <c r="B3" s="16" t="s">
        <v>288</v>
      </c>
      <c r="C3" s="16"/>
      <c r="D3" s="16"/>
      <c r="E3" s="16"/>
      <c r="F3" s="16"/>
      <c r="G3" s="16"/>
      <c r="H3" s="16"/>
      <c r="I3" s="16"/>
      <c r="J3" s="16"/>
      <c r="K3" s="56"/>
      <c r="L3" s="56"/>
      <c r="M3" s="56"/>
    </row>
    <row r="4" ht="25" customHeight="1" spans="1:12">
      <c r="A4" s="17" t="s">
        <v>289</v>
      </c>
      <c r="B4" s="78" t="s">
        <v>290</v>
      </c>
      <c r="C4" s="78"/>
      <c r="D4" s="78"/>
      <c r="E4" s="78"/>
      <c r="F4" s="78"/>
      <c r="G4" s="78"/>
      <c r="H4" s="78"/>
      <c r="I4" s="80"/>
      <c r="J4" s="58"/>
      <c r="K4" s="58"/>
      <c r="L4" s="58"/>
    </row>
    <row r="5" ht="25" customHeight="1" spans="1:12">
      <c r="A5" s="20" t="s">
        <v>291</v>
      </c>
      <c r="B5" s="78" t="s">
        <v>0</v>
      </c>
      <c r="C5" s="78"/>
      <c r="D5" s="78"/>
      <c r="E5" s="78"/>
      <c r="F5" s="78"/>
      <c r="G5" s="78"/>
      <c r="H5" s="78"/>
      <c r="I5" s="80"/>
      <c r="J5" s="58"/>
      <c r="K5" s="58"/>
      <c r="L5" s="58"/>
    </row>
    <row r="6" ht="25" customHeight="1" spans="1:12">
      <c r="A6" s="22" t="s">
        <v>292</v>
      </c>
      <c r="B6" s="23" t="s">
        <v>293</v>
      </c>
      <c r="C6" s="23"/>
      <c r="D6" s="23"/>
      <c r="E6" s="24">
        <v>8</v>
      </c>
      <c r="F6" s="24"/>
      <c r="G6" s="24"/>
      <c r="H6" s="24"/>
      <c r="I6" s="59"/>
      <c r="J6" s="58"/>
      <c r="K6" s="58"/>
      <c r="L6" s="58"/>
    </row>
    <row r="7" ht="25" customHeight="1" spans="1:12">
      <c r="A7" s="25"/>
      <c r="B7" s="23" t="s">
        <v>294</v>
      </c>
      <c r="C7" s="23"/>
      <c r="D7" s="23"/>
      <c r="E7" s="24">
        <v>8</v>
      </c>
      <c r="F7" s="24"/>
      <c r="G7" s="24"/>
      <c r="H7" s="24"/>
      <c r="I7" s="59"/>
      <c r="J7" s="58"/>
      <c r="K7" s="58"/>
      <c r="L7" s="58"/>
    </row>
    <row r="8" ht="25" customHeight="1" spans="1:12">
      <c r="A8" s="25"/>
      <c r="B8" s="23" t="s">
        <v>295</v>
      </c>
      <c r="C8" s="23"/>
      <c r="D8" s="23"/>
      <c r="E8" s="24"/>
      <c r="F8" s="24"/>
      <c r="G8" s="24"/>
      <c r="H8" s="24"/>
      <c r="I8" s="59"/>
      <c r="J8" s="58"/>
      <c r="K8" s="58"/>
      <c r="L8" s="58"/>
    </row>
    <row r="9" ht="25" customHeight="1" spans="1:12">
      <c r="A9" s="26" t="s">
        <v>296</v>
      </c>
      <c r="B9" s="27" t="s">
        <v>297</v>
      </c>
      <c r="C9" s="27"/>
      <c r="D9" s="27"/>
      <c r="E9" s="27"/>
      <c r="F9" s="27"/>
      <c r="G9" s="27"/>
      <c r="H9" s="27"/>
      <c r="I9" s="60"/>
      <c r="J9" s="58"/>
      <c r="K9" s="58"/>
      <c r="L9" s="58"/>
    </row>
    <row r="10" ht="25" customHeight="1" spans="1:12">
      <c r="A10" s="28"/>
      <c r="B10" s="27"/>
      <c r="C10" s="27"/>
      <c r="D10" s="27"/>
      <c r="E10" s="27"/>
      <c r="F10" s="27"/>
      <c r="G10" s="27"/>
      <c r="H10" s="27"/>
      <c r="I10" s="60"/>
      <c r="J10" s="58"/>
      <c r="K10" s="58"/>
      <c r="L10" s="58"/>
    </row>
    <row r="11" ht="27" customHeight="1" spans="1:12">
      <c r="A11" s="25" t="s">
        <v>298</v>
      </c>
      <c r="B11" s="29" t="s">
        <v>299</v>
      </c>
      <c r="C11" s="29" t="s">
        <v>300</v>
      </c>
      <c r="D11" s="30" t="s">
        <v>301</v>
      </c>
      <c r="E11" s="31"/>
      <c r="F11" s="32" t="s">
        <v>302</v>
      </c>
      <c r="G11" s="32"/>
      <c r="H11" s="32"/>
      <c r="I11" s="61"/>
      <c r="J11" s="58"/>
      <c r="K11" s="58"/>
      <c r="L11" s="58"/>
    </row>
    <row r="12" ht="29" customHeight="1" spans="1:12">
      <c r="A12" s="25"/>
      <c r="B12" s="34"/>
      <c r="C12" s="34" t="s">
        <v>303</v>
      </c>
      <c r="D12" s="79" t="s">
        <v>304</v>
      </c>
      <c r="E12" s="76"/>
      <c r="F12" s="75" t="s">
        <v>305</v>
      </c>
      <c r="G12" s="76"/>
      <c r="H12" s="76"/>
      <c r="I12" s="76"/>
      <c r="J12" s="58"/>
      <c r="K12" s="58"/>
      <c r="L12" s="58"/>
    </row>
    <row r="13" ht="29" customHeight="1" spans="1:9">
      <c r="A13" s="25"/>
      <c r="B13" s="34"/>
      <c r="C13" s="25" t="s">
        <v>306</v>
      </c>
      <c r="D13" s="79" t="s">
        <v>307</v>
      </c>
      <c r="E13" s="76"/>
      <c r="F13" s="75" t="s">
        <v>308</v>
      </c>
      <c r="G13" s="76"/>
      <c r="H13" s="76"/>
      <c r="I13" s="76"/>
    </row>
    <row r="14" ht="27" customHeight="1" spans="1:9">
      <c r="A14" s="25"/>
      <c r="B14" s="34"/>
      <c r="C14" s="25" t="s">
        <v>309</v>
      </c>
      <c r="D14" s="79" t="s">
        <v>310</v>
      </c>
      <c r="E14" s="76"/>
      <c r="F14" s="75" t="s">
        <v>311</v>
      </c>
      <c r="G14" s="76"/>
      <c r="H14" s="76"/>
      <c r="I14" s="76"/>
    </row>
    <row r="15" ht="27" customHeight="1" spans="1:9">
      <c r="A15" s="25"/>
      <c r="B15" s="34"/>
      <c r="C15" s="41" t="s">
        <v>312</v>
      </c>
      <c r="D15" s="79" t="s">
        <v>313</v>
      </c>
      <c r="E15" s="76"/>
      <c r="F15" s="75" t="s">
        <v>314</v>
      </c>
      <c r="G15" s="76"/>
      <c r="H15" s="76"/>
      <c r="I15" s="76"/>
    </row>
    <row r="16" ht="31" customHeight="1" spans="1:9">
      <c r="A16" s="25"/>
      <c r="B16" s="43"/>
      <c r="C16" s="28" t="s">
        <v>315</v>
      </c>
      <c r="D16" s="79" t="s">
        <v>316</v>
      </c>
      <c r="E16" s="76"/>
      <c r="F16" s="75" t="s">
        <v>317</v>
      </c>
      <c r="G16" s="76"/>
      <c r="H16" s="76"/>
      <c r="I16" s="76"/>
    </row>
    <row r="17" ht="35" customHeight="1" spans="1:9">
      <c r="A17" s="25"/>
      <c r="B17" s="46"/>
      <c r="C17" s="28" t="s">
        <v>318</v>
      </c>
      <c r="D17" s="79" t="s">
        <v>316</v>
      </c>
      <c r="E17" s="76"/>
      <c r="F17" s="75" t="s">
        <v>319</v>
      </c>
      <c r="G17" s="76"/>
      <c r="H17" s="76"/>
      <c r="I17" s="76"/>
    </row>
    <row r="18" ht="40" customHeight="1" spans="1:9">
      <c r="A18" s="25"/>
      <c r="B18" s="25"/>
      <c r="C18" s="48" t="s">
        <v>320</v>
      </c>
      <c r="D18" s="79" t="s">
        <v>321</v>
      </c>
      <c r="E18" s="76"/>
      <c r="F18" s="75" t="s">
        <v>322</v>
      </c>
      <c r="G18" s="76"/>
      <c r="H18" s="76"/>
      <c r="I18" s="76"/>
    </row>
    <row r="19" ht="24" spans="2:10">
      <c r="B19" s="25"/>
      <c r="C19" s="25"/>
      <c r="D19" s="22" t="s">
        <v>323</v>
      </c>
      <c r="E19" s="75"/>
      <c r="F19" s="76"/>
      <c r="G19" s="75"/>
      <c r="H19" s="76"/>
      <c r="I19" s="76"/>
      <c r="J19" s="76"/>
    </row>
    <row r="20" ht="24" spans="2:10">
      <c r="B20" s="25"/>
      <c r="C20" s="25"/>
      <c r="D20" s="22" t="s">
        <v>324</v>
      </c>
      <c r="E20" s="73"/>
      <c r="F20" s="73"/>
      <c r="G20" s="74"/>
      <c r="H20" s="74"/>
      <c r="I20" s="74"/>
      <c r="J20" s="74"/>
    </row>
    <row r="21" ht="28" customHeight="1" spans="2:10">
      <c r="B21" s="25"/>
      <c r="C21" s="25"/>
      <c r="D21" s="22" t="s">
        <v>318</v>
      </c>
      <c r="E21" s="73"/>
      <c r="F21" s="73"/>
      <c r="G21" s="74"/>
      <c r="H21" s="74"/>
      <c r="I21" s="74"/>
      <c r="J21" s="74"/>
    </row>
    <row r="22" ht="49" customHeight="1" spans="2:10">
      <c r="B22" s="25"/>
      <c r="C22" s="25" t="s">
        <v>325</v>
      </c>
      <c r="D22" s="22" t="s">
        <v>320</v>
      </c>
      <c r="E22" s="75"/>
      <c r="F22" s="76"/>
      <c r="G22" s="75"/>
      <c r="H22" s="76"/>
      <c r="I22" s="76"/>
      <c r="J22" s="76"/>
    </row>
  </sheetData>
  <mergeCells count="40">
    <mergeCell ref="B2:J2"/>
    <mergeCell ref="B3:J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E19:F19"/>
    <mergeCell ref="G19:J19"/>
    <mergeCell ref="E20:F20"/>
    <mergeCell ref="G20:J20"/>
    <mergeCell ref="E21:F21"/>
    <mergeCell ref="G21:J21"/>
    <mergeCell ref="E22:F22"/>
    <mergeCell ref="G22:J22"/>
    <mergeCell ref="A6:A8"/>
    <mergeCell ref="A9:A10"/>
    <mergeCell ref="A11:A18"/>
    <mergeCell ref="B11:B22"/>
    <mergeCell ref="C18:C21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A1" sqref="$A1:$XFD22"/>
    </sheetView>
  </sheetViews>
  <sheetFormatPr defaultColWidth="9" defaultRowHeight="13.5"/>
  <cols>
    <col min="1" max="1" width="3.75" customWidth="1"/>
    <col min="2" max="2" width="13.225" style="1" customWidth="1"/>
    <col min="3" max="3" width="9" style="13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3"/>
      <c r="J1" s="1" t="s">
        <v>326</v>
      </c>
    </row>
    <row r="2" s="1" customFormat="1" ht="24" customHeight="1" spans="2:13">
      <c r="B2" s="14" t="s">
        <v>287</v>
      </c>
      <c r="C2" s="15"/>
      <c r="D2" s="15"/>
      <c r="E2" s="15"/>
      <c r="F2" s="15"/>
      <c r="G2" s="15"/>
      <c r="H2" s="15"/>
      <c r="I2" s="15"/>
      <c r="J2" s="54"/>
      <c r="K2" s="55"/>
      <c r="L2" s="55"/>
      <c r="M2" s="55"/>
    </row>
    <row r="3" s="1" customFormat="1" ht="25" customHeight="1" spans="2:13">
      <c r="B3" s="16" t="s">
        <v>288</v>
      </c>
      <c r="C3" s="16"/>
      <c r="D3" s="16"/>
      <c r="E3" s="16"/>
      <c r="F3" s="16"/>
      <c r="G3" s="16"/>
      <c r="H3" s="16"/>
      <c r="I3" s="16"/>
      <c r="J3" s="16"/>
      <c r="K3" s="56"/>
      <c r="L3" s="56"/>
      <c r="M3" s="56"/>
    </row>
    <row r="4" s="1" customFormat="1" ht="25" customHeight="1" spans="1:12">
      <c r="A4" s="17" t="s">
        <v>289</v>
      </c>
      <c r="B4" s="18" t="s">
        <v>327</v>
      </c>
      <c r="C4" s="19"/>
      <c r="D4" s="19"/>
      <c r="E4" s="19"/>
      <c r="F4" s="19"/>
      <c r="G4" s="19"/>
      <c r="H4" s="19"/>
      <c r="I4" s="57"/>
      <c r="J4" s="58"/>
      <c r="K4" s="58"/>
      <c r="L4" s="58"/>
    </row>
    <row r="5" s="1" customFormat="1" ht="25" customHeight="1" spans="1:12">
      <c r="A5" s="20" t="s">
        <v>291</v>
      </c>
      <c r="B5" s="21" t="s">
        <v>0</v>
      </c>
      <c r="C5" s="21"/>
      <c r="D5" s="21"/>
      <c r="E5" s="21"/>
      <c r="F5" s="21"/>
      <c r="G5" s="21"/>
      <c r="H5" s="21"/>
      <c r="I5" s="21"/>
      <c r="J5" s="58"/>
      <c r="K5" s="58"/>
      <c r="L5" s="58"/>
    </row>
    <row r="6" s="1" customFormat="1" ht="25" customHeight="1" spans="1:12">
      <c r="A6" s="22" t="s">
        <v>292</v>
      </c>
      <c r="B6" s="23" t="s">
        <v>293</v>
      </c>
      <c r="C6" s="23"/>
      <c r="D6" s="23"/>
      <c r="E6" s="24">
        <v>40</v>
      </c>
      <c r="F6" s="24"/>
      <c r="G6" s="24"/>
      <c r="H6" s="24"/>
      <c r="I6" s="59"/>
      <c r="J6" s="58"/>
      <c r="K6" s="58"/>
      <c r="L6" s="58"/>
    </row>
    <row r="7" s="1" customFormat="1" ht="25" customHeight="1" spans="1:12">
      <c r="A7" s="25"/>
      <c r="B7" s="23" t="s">
        <v>294</v>
      </c>
      <c r="C7" s="23"/>
      <c r="D7" s="23"/>
      <c r="E7" s="24">
        <v>40</v>
      </c>
      <c r="F7" s="24"/>
      <c r="G7" s="24"/>
      <c r="H7" s="24"/>
      <c r="I7" s="59"/>
      <c r="J7" s="58"/>
      <c r="K7" s="58"/>
      <c r="L7" s="58"/>
    </row>
    <row r="8" s="1" customFormat="1" ht="25" customHeight="1" spans="1:12">
      <c r="A8" s="25"/>
      <c r="B8" s="23" t="s">
        <v>295</v>
      </c>
      <c r="C8" s="23"/>
      <c r="D8" s="23"/>
      <c r="E8" s="24"/>
      <c r="F8" s="24"/>
      <c r="G8" s="24"/>
      <c r="H8" s="24"/>
      <c r="I8" s="59"/>
      <c r="J8" s="58"/>
      <c r="K8" s="58"/>
      <c r="L8" s="58"/>
    </row>
    <row r="9" s="1" customFormat="1" ht="25" customHeight="1" spans="1:12">
      <c r="A9" s="26" t="s">
        <v>296</v>
      </c>
      <c r="B9" s="27" t="s">
        <v>328</v>
      </c>
      <c r="C9" s="27"/>
      <c r="D9" s="27"/>
      <c r="E9" s="27"/>
      <c r="F9" s="27"/>
      <c r="G9" s="27"/>
      <c r="H9" s="27"/>
      <c r="I9" s="60"/>
      <c r="J9" s="58"/>
      <c r="K9" s="58"/>
      <c r="L9" s="58"/>
    </row>
    <row r="10" s="1" customFormat="1" ht="25" customHeight="1" spans="1:12">
      <c r="A10" s="28"/>
      <c r="B10" s="27"/>
      <c r="C10" s="27"/>
      <c r="D10" s="27"/>
      <c r="E10" s="27"/>
      <c r="F10" s="27"/>
      <c r="G10" s="27"/>
      <c r="H10" s="27"/>
      <c r="I10" s="60"/>
      <c r="J10" s="58"/>
      <c r="K10" s="58"/>
      <c r="L10" s="58"/>
    </row>
    <row r="11" s="1" customFormat="1" ht="36" customHeight="1" spans="1:12">
      <c r="A11" s="25" t="s">
        <v>298</v>
      </c>
      <c r="B11" s="29" t="s">
        <v>299</v>
      </c>
      <c r="C11" s="29" t="s">
        <v>300</v>
      </c>
      <c r="D11" s="30" t="s">
        <v>301</v>
      </c>
      <c r="E11" s="31"/>
      <c r="F11" s="32" t="s">
        <v>302</v>
      </c>
      <c r="G11" s="32"/>
      <c r="H11" s="32"/>
      <c r="I11" s="61"/>
      <c r="J11" s="58"/>
      <c r="K11" s="58"/>
      <c r="L11" s="58"/>
    </row>
    <row r="12" s="1" customFormat="1" ht="39" customHeight="1" spans="1:12">
      <c r="A12" s="25"/>
      <c r="B12" s="34"/>
      <c r="C12" s="34" t="s">
        <v>303</v>
      </c>
      <c r="D12" s="63" t="s">
        <v>329</v>
      </c>
      <c r="E12" s="64"/>
      <c r="F12" s="63" t="s">
        <v>330</v>
      </c>
      <c r="G12" s="65"/>
      <c r="H12" s="65"/>
      <c r="I12" s="64"/>
      <c r="J12" s="58"/>
      <c r="K12" s="58"/>
      <c r="L12" s="58"/>
    </row>
    <row r="13" s="1" customFormat="1" ht="34" customHeight="1" spans="1:12">
      <c r="A13" s="25"/>
      <c r="B13" s="34"/>
      <c r="C13" s="34"/>
      <c r="D13" s="63" t="s">
        <v>331</v>
      </c>
      <c r="E13" s="64"/>
      <c r="F13" s="66" t="s">
        <v>332</v>
      </c>
      <c r="G13" s="67"/>
      <c r="H13" s="67"/>
      <c r="I13" s="77"/>
      <c r="J13" s="58"/>
      <c r="K13" s="58"/>
      <c r="L13" s="58"/>
    </row>
    <row r="14" s="1" customFormat="1" ht="36" customHeight="1" spans="1:9">
      <c r="A14" s="25"/>
      <c r="B14" s="34"/>
      <c r="C14" s="25" t="s">
        <v>306</v>
      </c>
      <c r="D14" s="68" t="s">
        <v>333</v>
      </c>
      <c r="E14" s="69"/>
      <c r="F14" s="68" t="s">
        <v>334</v>
      </c>
      <c r="G14" s="70"/>
      <c r="H14" s="70"/>
      <c r="I14" s="69"/>
    </row>
    <row r="15" s="1" customFormat="1" ht="33" customHeight="1" spans="1:9">
      <c r="A15" s="25"/>
      <c r="B15" s="34"/>
      <c r="C15" s="25" t="s">
        <v>309</v>
      </c>
      <c r="D15" s="68" t="s">
        <v>310</v>
      </c>
      <c r="E15" s="69"/>
      <c r="F15" s="68" t="s">
        <v>335</v>
      </c>
      <c r="G15" s="70"/>
      <c r="H15" s="70"/>
      <c r="I15" s="69"/>
    </row>
    <row r="16" s="1" customFormat="1" ht="36" customHeight="1" spans="1:9">
      <c r="A16" s="25"/>
      <c r="B16" s="34"/>
      <c r="C16" s="41" t="s">
        <v>312</v>
      </c>
      <c r="D16" s="68" t="s">
        <v>336</v>
      </c>
      <c r="E16" s="69"/>
      <c r="F16" s="71" t="s">
        <v>337</v>
      </c>
      <c r="G16" s="71"/>
      <c r="H16" s="71"/>
      <c r="I16" s="71"/>
    </row>
    <row r="17" s="1" customFormat="1" ht="40" customHeight="1" spans="1:9">
      <c r="A17" s="25"/>
      <c r="B17" s="43"/>
      <c r="C17" s="28" t="s">
        <v>315</v>
      </c>
      <c r="D17" s="49" t="s">
        <v>338</v>
      </c>
      <c r="E17" s="49"/>
      <c r="F17" s="72" t="s">
        <v>339</v>
      </c>
      <c r="G17" s="72"/>
      <c r="H17" s="72"/>
      <c r="I17" s="72"/>
    </row>
    <row r="18" s="1" customFormat="1" ht="38" customHeight="1" spans="1:9">
      <c r="A18" s="25"/>
      <c r="B18" s="46"/>
      <c r="C18" s="28" t="s">
        <v>318</v>
      </c>
      <c r="D18" s="49" t="s">
        <v>340</v>
      </c>
      <c r="E18" s="49"/>
      <c r="F18" s="49" t="s">
        <v>319</v>
      </c>
      <c r="G18" s="49"/>
      <c r="H18" s="49"/>
      <c r="I18" s="49"/>
    </row>
    <row r="19" s="1" customFormat="1" ht="42" customHeight="1" spans="1:9">
      <c r="A19" s="25"/>
      <c r="B19" s="25"/>
      <c r="C19" s="48"/>
      <c r="D19" s="49" t="s">
        <v>341</v>
      </c>
      <c r="E19" s="49"/>
      <c r="F19" s="49" t="s">
        <v>342</v>
      </c>
      <c r="G19" s="49"/>
      <c r="H19" s="49"/>
      <c r="I19" s="49"/>
    </row>
    <row r="20" s="1" customFormat="1" ht="24" spans="2:10">
      <c r="B20" s="25"/>
      <c r="C20" s="25"/>
      <c r="D20" s="22" t="s">
        <v>324</v>
      </c>
      <c r="E20" s="73"/>
      <c r="F20" s="73"/>
      <c r="G20" s="74"/>
      <c r="H20" s="74"/>
      <c r="I20" s="74"/>
      <c r="J20" s="74"/>
    </row>
    <row r="21" s="1" customFormat="1" ht="24" spans="2:10">
      <c r="B21" s="25"/>
      <c r="C21" s="25"/>
      <c r="D21" s="22" t="s">
        <v>318</v>
      </c>
      <c r="E21" s="73"/>
      <c r="F21" s="73"/>
      <c r="G21" s="74"/>
      <c r="H21" s="74"/>
      <c r="I21" s="74"/>
      <c r="J21" s="74"/>
    </row>
    <row r="22" s="1" customFormat="1" ht="33" customHeight="1" spans="2:10">
      <c r="B22" s="25"/>
      <c r="C22" s="25" t="s">
        <v>325</v>
      </c>
      <c r="D22" s="22" t="s">
        <v>320</v>
      </c>
      <c r="E22" s="75"/>
      <c r="F22" s="76"/>
      <c r="G22" s="75"/>
      <c r="H22" s="76"/>
      <c r="I22" s="76"/>
      <c r="J22" s="76"/>
    </row>
  </sheetData>
  <mergeCells count="41">
    <mergeCell ref="B2:J2"/>
    <mergeCell ref="B3:J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E20:F20"/>
    <mergeCell ref="G20:J20"/>
    <mergeCell ref="E21:F21"/>
    <mergeCell ref="G21:J21"/>
    <mergeCell ref="E22:F22"/>
    <mergeCell ref="G22:J22"/>
    <mergeCell ref="A6:A8"/>
    <mergeCell ref="A9:A10"/>
    <mergeCell ref="A11:A19"/>
    <mergeCell ref="B11:B22"/>
    <mergeCell ref="C12:C13"/>
    <mergeCell ref="C18:C21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5"/>
  <sheetViews>
    <sheetView workbookViewId="0">
      <selection activeCell="O11" sqref="O11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s="1" customFormat="1" ht="19" customHeight="1" spans="2:10">
      <c r="B1" s="2"/>
      <c r="C1" s="13"/>
      <c r="J1" s="1" t="s">
        <v>343</v>
      </c>
    </row>
    <row r="2" s="1" customFormat="1" ht="24" customHeight="1" spans="2:13">
      <c r="B2" s="14" t="s">
        <v>287</v>
      </c>
      <c r="C2" s="15"/>
      <c r="D2" s="15"/>
      <c r="E2" s="15"/>
      <c r="F2" s="15"/>
      <c r="G2" s="15"/>
      <c r="H2" s="15"/>
      <c r="I2" s="15"/>
      <c r="J2" s="54"/>
      <c r="K2" s="55"/>
      <c r="L2" s="55"/>
      <c r="M2" s="55"/>
    </row>
    <row r="3" s="1" customFormat="1" ht="25" customHeight="1" spans="2:13">
      <c r="B3" s="16" t="s">
        <v>288</v>
      </c>
      <c r="C3" s="16"/>
      <c r="D3" s="16"/>
      <c r="E3" s="16"/>
      <c r="F3" s="16"/>
      <c r="G3" s="16"/>
      <c r="H3" s="16"/>
      <c r="I3" s="16"/>
      <c r="J3" s="16"/>
      <c r="K3" s="56"/>
      <c r="L3" s="56"/>
      <c r="M3" s="56"/>
    </row>
    <row r="4" s="1" customFormat="1" ht="25" customHeight="1" spans="1:12">
      <c r="A4" s="17" t="s">
        <v>289</v>
      </c>
      <c r="B4" s="18" t="s">
        <v>344</v>
      </c>
      <c r="C4" s="19"/>
      <c r="D4" s="19"/>
      <c r="E4" s="19"/>
      <c r="F4" s="19"/>
      <c r="G4" s="19"/>
      <c r="H4" s="19"/>
      <c r="I4" s="57"/>
      <c r="J4" s="58"/>
      <c r="K4" s="58"/>
      <c r="L4" s="58"/>
    </row>
    <row r="5" s="1" customFormat="1" ht="25" customHeight="1" spans="1:12">
      <c r="A5" s="20" t="s">
        <v>291</v>
      </c>
      <c r="B5" s="21" t="s">
        <v>0</v>
      </c>
      <c r="C5" s="21"/>
      <c r="D5" s="21"/>
      <c r="E5" s="21"/>
      <c r="F5" s="21"/>
      <c r="G5" s="21"/>
      <c r="H5" s="21"/>
      <c r="I5" s="21"/>
      <c r="J5" s="58"/>
      <c r="K5" s="58"/>
      <c r="L5" s="58"/>
    </row>
    <row r="6" s="1" customFormat="1" ht="25" customHeight="1" spans="1:12">
      <c r="A6" s="22" t="s">
        <v>292</v>
      </c>
      <c r="B6" s="23" t="s">
        <v>293</v>
      </c>
      <c r="C6" s="23"/>
      <c r="D6" s="23"/>
      <c r="E6" s="24">
        <v>27</v>
      </c>
      <c r="F6" s="24"/>
      <c r="G6" s="24"/>
      <c r="H6" s="24"/>
      <c r="I6" s="59"/>
      <c r="J6" s="58"/>
      <c r="K6" s="58"/>
      <c r="L6" s="58"/>
    </row>
    <row r="7" s="1" customFormat="1" ht="25" customHeight="1" spans="1:12">
      <c r="A7" s="25"/>
      <c r="B7" s="23" t="s">
        <v>294</v>
      </c>
      <c r="C7" s="23"/>
      <c r="D7" s="23"/>
      <c r="E7" s="24">
        <v>27</v>
      </c>
      <c r="F7" s="24"/>
      <c r="G7" s="24"/>
      <c r="H7" s="24"/>
      <c r="I7" s="59"/>
      <c r="J7" s="58"/>
      <c r="K7" s="58"/>
      <c r="L7" s="58"/>
    </row>
    <row r="8" s="1" customFormat="1" ht="25" customHeight="1" spans="1:12">
      <c r="A8" s="25"/>
      <c r="B8" s="23" t="s">
        <v>295</v>
      </c>
      <c r="C8" s="23"/>
      <c r="D8" s="23"/>
      <c r="E8" s="24"/>
      <c r="F8" s="24"/>
      <c r="G8" s="24"/>
      <c r="H8" s="24"/>
      <c r="I8" s="59"/>
      <c r="J8" s="58"/>
      <c r="K8" s="58"/>
      <c r="L8" s="58"/>
    </row>
    <row r="9" s="1" customFormat="1" ht="25" customHeight="1" spans="1:12">
      <c r="A9" s="26" t="s">
        <v>296</v>
      </c>
      <c r="B9" s="27" t="s">
        <v>297</v>
      </c>
      <c r="C9" s="27"/>
      <c r="D9" s="27"/>
      <c r="E9" s="27"/>
      <c r="F9" s="27"/>
      <c r="G9" s="27"/>
      <c r="H9" s="27"/>
      <c r="I9" s="60"/>
      <c r="J9" s="58"/>
      <c r="K9" s="58"/>
      <c r="L9" s="58"/>
    </row>
    <row r="10" s="1" customFormat="1" ht="25" customHeight="1" spans="1:12">
      <c r="A10" s="28"/>
      <c r="B10" s="27"/>
      <c r="C10" s="27"/>
      <c r="D10" s="27"/>
      <c r="E10" s="27"/>
      <c r="F10" s="27"/>
      <c r="G10" s="27"/>
      <c r="H10" s="27"/>
      <c r="I10" s="60"/>
      <c r="J10" s="58"/>
      <c r="K10" s="58"/>
      <c r="L10" s="58"/>
    </row>
    <row r="11" s="1" customFormat="1" ht="40" customHeight="1" spans="1:12">
      <c r="A11" s="25"/>
      <c r="B11" s="29" t="s">
        <v>299</v>
      </c>
      <c r="C11" s="29" t="s">
        <v>300</v>
      </c>
      <c r="D11" s="30" t="s">
        <v>301</v>
      </c>
      <c r="E11" s="31"/>
      <c r="F11" s="32" t="s">
        <v>302</v>
      </c>
      <c r="G11" s="32"/>
      <c r="H11" s="32"/>
      <c r="I11" s="61"/>
      <c r="J11" s="58"/>
      <c r="K11" s="58"/>
      <c r="L11" s="58"/>
    </row>
    <row r="12" s="1" customFormat="1" ht="42" customHeight="1" spans="1:12">
      <c r="A12" s="25"/>
      <c r="B12" s="33"/>
      <c r="C12" s="34" t="s">
        <v>303</v>
      </c>
      <c r="D12" s="35" t="s">
        <v>345</v>
      </c>
      <c r="E12" s="36"/>
      <c r="F12" s="35" t="s">
        <v>346</v>
      </c>
      <c r="G12" s="37"/>
      <c r="H12" s="37"/>
      <c r="I12" s="36"/>
      <c r="J12" s="58"/>
      <c r="K12" s="58"/>
      <c r="L12" s="58"/>
    </row>
    <row r="13" s="1" customFormat="1" ht="36" customHeight="1" spans="1:9">
      <c r="A13" s="25"/>
      <c r="B13" s="34"/>
      <c r="C13" s="25" t="s">
        <v>306</v>
      </c>
      <c r="D13" s="38" t="s">
        <v>347</v>
      </c>
      <c r="E13" s="39"/>
      <c r="F13" s="38" t="s">
        <v>348</v>
      </c>
      <c r="G13" s="40"/>
      <c r="H13" s="40"/>
      <c r="I13" s="39"/>
    </row>
    <row r="14" s="1" customFormat="1" ht="33" customHeight="1" spans="1:9">
      <c r="A14" s="25"/>
      <c r="B14" s="34"/>
      <c r="C14" s="25" t="s">
        <v>309</v>
      </c>
      <c r="D14" s="38" t="s">
        <v>310</v>
      </c>
      <c r="E14" s="39"/>
      <c r="F14" s="38" t="s">
        <v>335</v>
      </c>
      <c r="G14" s="40"/>
      <c r="H14" s="40"/>
      <c r="I14" s="39"/>
    </row>
    <row r="15" s="1" customFormat="1" ht="36" customHeight="1" spans="1:9">
      <c r="A15" s="25"/>
      <c r="B15" s="34"/>
      <c r="C15" s="41"/>
      <c r="D15" s="38" t="s">
        <v>349</v>
      </c>
      <c r="E15" s="39"/>
      <c r="F15" s="42" t="s">
        <v>350</v>
      </c>
      <c r="G15" s="42"/>
      <c r="H15" s="42"/>
      <c r="I15" s="42"/>
    </row>
    <row r="16" s="1" customFormat="1" ht="40" customHeight="1" spans="1:9">
      <c r="A16" s="25"/>
      <c r="B16" s="43"/>
      <c r="C16" s="28"/>
      <c r="D16" s="44" t="s">
        <v>351</v>
      </c>
      <c r="E16" s="45"/>
      <c r="F16" s="44" t="s">
        <v>352</v>
      </c>
      <c r="G16" s="44"/>
      <c r="H16" s="44"/>
      <c r="I16" s="44"/>
    </row>
    <row r="17" s="1" customFormat="1" ht="43" customHeight="1" spans="1:9">
      <c r="A17" s="25"/>
      <c r="B17" s="46"/>
      <c r="C17" s="28"/>
      <c r="D17" s="47" t="s">
        <v>353</v>
      </c>
      <c r="E17" s="47"/>
      <c r="F17" s="47" t="s">
        <v>319</v>
      </c>
      <c r="G17" s="47"/>
      <c r="H17" s="47"/>
      <c r="I17" s="47"/>
    </row>
    <row r="18" s="1" customFormat="1" ht="41" customHeight="1" spans="1:9">
      <c r="A18" s="25"/>
      <c r="B18" s="25"/>
      <c r="C18" s="48"/>
      <c r="D18" s="47" t="s">
        <v>354</v>
      </c>
      <c r="E18" s="47"/>
      <c r="F18" s="47" t="s">
        <v>342</v>
      </c>
      <c r="G18" s="47"/>
      <c r="H18" s="47"/>
      <c r="I18" s="47"/>
    </row>
    <row r="19" s="1" customFormat="1" ht="42" customHeight="1" spans="1:9">
      <c r="A19" s="25"/>
      <c r="B19" s="25"/>
      <c r="C19" s="48"/>
      <c r="D19" s="49" t="s">
        <v>341</v>
      </c>
      <c r="E19" s="49"/>
      <c r="F19" s="49" t="s">
        <v>342</v>
      </c>
      <c r="G19" s="49"/>
      <c r="H19" s="49"/>
      <c r="I19" s="49"/>
    </row>
    <row r="20" ht="26.5" customHeight="1" spans="2:9">
      <c r="B20" s="50"/>
      <c r="C20" s="51"/>
      <c r="D20" s="51" t="s">
        <v>312</v>
      </c>
      <c r="E20" s="51"/>
      <c r="F20" s="50"/>
      <c r="G20" s="50"/>
      <c r="H20" s="50"/>
      <c r="I20" s="50"/>
    </row>
    <row r="21" ht="26.5" customHeight="1" spans="2:9">
      <c r="B21" s="50"/>
      <c r="C21" s="51"/>
      <c r="D21" s="51"/>
      <c r="E21" s="51"/>
      <c r="F21" s="51"/>
      <c r="G21" s="51"/>
      <c r="H21" s="51"/>
      <c r="I21" s="51"/>
    </row>
    <row r="22" ht="26.5" customHeight="1" spans="2:9">
      <c r="B22" s="50"/>
      <c r="C22" s="51" t="s">
        <v>355</v>
      </c>
      <c r="D22" s="51" t="s">
        <v>323</v>
      </c>
      <c r="E22" s="51"/>
      <c r="F22" s="51"/>
      <c r="G22" s="51"/>
      <c r="H22" s="51"/>
      <c r="I22" s="51"/>
    </row>
    <row r="23" ht="26.5" customHeight="1" spans="2:9">
      <c r="B23" s="50"/>
      <c r="C23" s="51"/>
      <c r="D23" s="51" t="s">
        <v>315</v>
      </c>
      <c r="E23" s="51"/>
      <c r="F23" s="51"/>
      <c r="G23" s="51"/>
      <c r="H23" s="51"/>
      <c r="I23" s="51"/>
    </row>
    <row r="24" ht="26.5" customHeight="1" spans="2:9">
      <c r="B24" s="50"/>
      <c r="C24" s="51"/>
      <c r="D24" s="51" t="s">
        <v>324</v>
      </c>
      <c r="E24" s="51"/>
      <c r="F24" s="51"/>
      <c r="G24" s="51"/>
      <c r="H24" s="51"/>
      <c r="I24" s="51"/>
    </row>
    <row r="25" ht="26.5" customHeight="1" spans="2:9">
      <c r="B25" s="50"/>
      <c r="C25" s="51"/>
      <c r="D25" s="51" t="s">
        <v>318</v>
      </c>
      <c r="E25" s="51"/>
      <c r="F25" s="51"/>
      <c r="G25" s="51"/>
      <c r="H25" s="51"/>
      <c r="I25" s="51"/>
    </row>
    <row r="26" ht="26.5" customHeight="1" spans="2:9">
      <c r="B26" s="50"/>
      <c r="C26" s="51" t="s">
        <v>325</v>
      </c>
      <c r="D26" s="51" t="s">
        <v>320</v>
      </c>
      <c r="E26" s="51"/>
      <c r="F26" s="51"/>
      <c r="G26" s="51"/>
      <c r="H26" s="51"/>
      <c r="I26" s="51"/>
    </row>
    <row r="27" ht="45" customHeight="1" spans="2:9">
      <c r="B27" s="52" t="s">
        <v>356</v>
      </c>
      <c r="C27" s="52"/>
      <c r="D27" s="52"/>
      <c r="E27" s="52"/>
      <c r="F27" s="52"/>
      <c r="G27" s="52"/>
      <c r="H27" s="52"/>
      <c r="I27" s="52"/>
    </row>
    <row r="28" ht="16.35" customHeight="1" spans="2:3">
      <c r="B28" s="53"/>
      <c r="C28" s="53"/>
    </row>
    <row r="29" ht="16.35" customHeight="1" spans="2:2">
      <c r="B29" s="53"/>
    </row>
    <row r="30" ht="16.35" customHeight="1" spans="2:16">
      <c r="B30" s="53"/>
      <c r="P30" s="62"/>
    </row>
    <row r="31" ht="16.35" customHeight="1" spans="2:2">
      <c r="B31" s="53"/>
    </row>
    <row r="32" ht="16.35" customHeight="1" spans="2:9">
      <c r="B32" s="53"/>
      <c r="C32" s="53"/>
      <c r="D32" s="53"/>
      <c r="E32" s="53"/>
      <c r="F32" s="53"/>
      <c r="G32" s="53"/>
      <c r="H32" s="53"/>
      <c r="I32" s="53"/>
    </row>
    <row r="33" ht="16.35" customHeight="1" spans="2:9">
      <c r="B33" s="53"/>
      <c r="C33" s="53"/>
      <c r="D33" s="53"/>
      <c r="E33" s="53"/>
      <c r="F33" s="53"/>
      <c r="G33" s="53"/>
      <c r="H33" s="53"/>
      <c r="I33" s="53"/>
    </row>
    <row r="34" ht="16.35" customHeight="1" spans="2:9">
      <c r="B34" s="53"/>
      <c r="C34" s="53"/>
      <c r="D34" s="53"/>
      <c r="E34" s="53"/>
      <c r="F34" s="53"/>
      <c r="G34" s="53"/>
      <c r="H34" s="53"/>
      <c r="I34" s="53"/>
    </row>
    <row r="35" ht="16.35" customHeight="1" spans="2:9">
      <c r="B35" s="53"/>
      <c r="C35" s="53"/>
      <c r="D35" s="53"/>
      <c r="E35" s="53"/>
      <c r="F35" s="53"/>
      <c r="G35" s="53"/>
      <c r="H35" s="53"/>
      <c r="I35" s="53"/>
    </row>
  </sheetData>
  <mergeCells count="56">
    <mergeCell ref="B2:J2"/>
    <mergeCell ref="B3:J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A6:A8"/>
    <mergeCell ref="A9:A10"/>
    <mergeCell ref="A11:A19"/>
    <mergeCell ref="B13:B26"/>
    <mergeCell ref="C14:C21"/>
    <mergeCell ref="C22:C25"/>
    <mergeCell ref="D20:E21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6"/>
  <sheetViews>
    <sheetView tabSelected="1" workbookViewId="0">
      <selection activeCell="L14" sqref="L14"/>
    </sheetView>
  </sheetViews>
  <sheetFormatPr defaultColWidth="9" defaultRowHeight="13.5"/>
  <cols>
    <col min="8" max="8" width="15.75" customWidth="1"/>
  </cols>
  <sheetData>
    <row r="1" s="1" customFormat="1" ht="25" customHeight="1" spans="1:16384">
      <c r="A1"/>
      <c r="B1" s="2"/>
      <c r="C1" s="1"/>
      <c r="D1" s="1"/>
      <c r="E1" s="1"/>
      <c r="F1" s="1"/>
      <c r="G1" s="1"/>
      <c r="H1" s="1"/>
      <c r="I1" s="1" t="s">
        <v>357</v>
      </c>
      <c r="J1" s="1"/>
      <c r="XFD1"/>
    </row>
    <row r="2" s="1" customFormat="1" ht="27" customHeight="1" spans="1:16384">
      <c r="A2"/>
      <c r="B2" s="3" t="s">
        <v>358</v>
      </c>
      <c r="C2" s="3"/>
      <c r="D2" s="3"/>
      <c r="E2" s="3"/>
      <c r="F2" s="3"/>
      <c r="G2" s="3"/>
      <c r="H2" s="3"/>
      <c r="I2" s="3"/>
      <c r="J2" s="1"/>
      <c r="XFD2"/>
    </row>
    <row r="3" s="1" customFormat="1" ht="26.5" customHeight="1" spans="1:16384">
      <c r="A3"/>
      <c r="B3" s="4" t="s">
        <v>359</v>
      </c>
      <c r="C3" s="4"/>
      <c r="D3" s="4"/>
      <c r="E3" s="4"/>
      <c r="F3" s="4"/>
      <c r="G3" s="4"/>
      <c r="H3" s="4"/>
      <c r="I3" s="4"/>
      <c r="J3" s="1"/>
      <c r="XFD3"/>
    </row>
    <row r="4" s="1" customFormat="1" ht="26.45" customHeight="1" spans="1:16384">
      <c r="A4" s="5" t="s">
        <v>360</v>
      </c>
      <c r="B4" s="5"/>
      <c r="C4" s="5"/>
      <c r="D4" s="5" t="s">
        <v>0</v>
      </c>
      <c r="E4" s="5"/>
      <c r="F4" s="5"/>
      <c r="G4" s="5"/>
      <c r="H4" s="5"/>
      <c r="I4" s="1"/>
      <c r="J4" s="1"/>
      <c r="XFC4"/>
      <c r="XFD4"/>
    </row>
    <row r="5" s="1" customFormat="1" ht="26.45" customHeight="1" spans="1:16384">
      <c r="A5" s="5" t="s">
        <v>361</v>
      </c>
      <c r="B5" s="5" t="s">
        <v>362</v>
      </c>
      <c r="C5" s="5"/>
      <c r="D5" s="5" t="s">
        <v>363</v>
      </c>
      <c r="E5" s="5"/>
      <c r="F5" s="5"/>
      <c r="G5" s="5"/>
      <c r="H5" s="5"/>
      <c r="I5" s="1"/>
      <c r="J5" s="1"/>
      <c r="XFC5"/>
      <c r="XFD5"/>
    </row>
    <row r="6" s="1" customFormat="1" ht="46" customHeight="1" spans="1:16384">
      <c r="A6" s="5"/>
      <c r="B6" s="6" t="s">
        <v>364</v>
      </c>
      <c r="C6" s="6"/>
      <c r="D6" s="6" t="s">
        <v>365</v>
      </c>
      <c r="E6" s="6"/>
      <c r="F6" s="6"/>
      <c r="G6" s="6"/>
      <c r="H6" s="6"/>
      <c r="I6" s="1"/>
      <c r="J6" s="1"/>
      <c r="XFC6"/>
      <c r="XFD6"/>
    </row>
    <row r="7" s="1" customFormat="1" ht="26.45" customHeight="1" spans="1:16384">
      <c r="A7" s="5"/>
      <c r="B7" s="6" t="s">
        <v>366</v>
      </c>
      <c r="C7" s="6"/>
      <c r="D7" s="6" t="s">
        <v>348</v>
      </c>
      <c r="E7" s="6"/>
      <c r="F7" s="6"/>
      <c r="G7" s="6"/>
      <c r="H7" s="6"/>
      <c r="I7" s="1"/>
      <c r="J7" s="1"/>
      <c r="XFC7"/>
      <c r="XFD7"/>
    </row>
    <row r="8" s="1" customFormat="1" ht="26.45" customHeight="1" spans="1:16384">
      <c r="A8" s="5"/>
      <c r="B8" s="6" t="s">
        <v>367</v>
      </c>
      <c r="C8" s="6"/>
      <c r="D8" s="6" t="s">
        <v>368</v>
      </c>
      <c r="E8" s="6"/>
      <c r="F8" s="6"/>
      <c r="G8" s="6"/>
      <c r="H8" s="6"/>
      <c r="I8" s="1"/>
      <c r="J8" s="1"/>
      <c r="XFC8"/>
      <c r="XFD8"/>
    </row>
    <row r="9" s="1" customFormat="1" ht="26.45" customHeight="1" spans="1:16384">
      <c r="A9" s="5"/>
      <c r="B9" s="6"/>
      <c r="C9" s="6"/>
      <c r="D9" s="6"/>
      <c r="E9" s="6"/>
      <c r="F9" s="6"/>
      <c r="G9" s="6"/>
      <c r="H9" s="6"/>
      <c r="I9" s="1"/>
      <c r="J9" s="1"/>
      <c r="XFC9"/>
      <c r="XFD9"/>
    </row>
    <row r="10" s="1" customFormat="1" ht="26.45" customHeight="1" spans="1:16384">
      <c r="A10" s="5"/>
      <c r="B10" s="5" t="s">
        <v>369</v>
      </c>
      <c r="C10" s="5"/>
      <c r="D10" s="5"/>
      <c r="E10" s="5"/>
      <c r="F10" s="5" t="s">
        <v>370</v>
      </c>
      <c r="G10" s="5" t="s">
        <v>294</v>
      </c>
      <c r="H10" s="5" t="s">
        <v>295</v>
      </c>
      <c r="I10" s="1"/>
      <c r="J10" s="1"/>
      <c r="XFC10"/>
      <c r="XFD10"/>
    </row>
    <row r="11" s="1" customFormat="1" ht="26.45" customHeight="1" spans="1:16384">
      <c r="A11" s="5"/>
      <c r="B11" s="5"/>
      <c r="C11" s="5"/>
      <c r="D11" s="5"/>
      <c r="E11" s="5"/>
      <c r="F11" s="7" t="s">
        <v>62</v>
      </c>
      <c r="G11" s="7" t="s">
        <v>62</v>
      </c>
      <c r="H11" s="8"/>
      <c r="I11" s="1"/>
      <c r="J11" s="1"/>
      <c r="XFC11"/>
      <c r="XFD11"/>
    </row>
    <row r="12" s="1" customFormat="1" ht="26.45" customHeight="1" spans="1:16384">
      <c r="A12" s="9" t="s">
        <v>371</v>
      </c>
      <c r="B12" s="10" t="s">
        <v>365</v>
      </c>
      <c r="C12" s="10"/>
      <c r="D12" s="10"/>
      <c r="E12" s="10"/>
      <c r="F12" s="10"/>
      <c r="G12" s="10"/>
      <c r="H12" s="10"/>
      <c r="I12" s="1"/>
      <c r="J12" s="1"/>
      <c r="XFC12"/>
      <c r="XFD12"/>
    </row>
    <row r="13" s="1" customFormat="1" ht="26.45" customHeight="1" spans="1:16384">
      <c r="A13" s="11" t="s">
        <v>372</v>
      </c>
      <c r="B13" s="11" t="s">
        <v>299</v>
      </c>
      <c r="C13" s="11" t="s">
        <v>300</v>
      </c>
      <c r="D13" s="11"/>
      <c r="E13" s="11" t="s">
        <v>301</v>
      </c>
      <c r="F13" s="11"/>
      <c r="G13" s="11" t="s">
        <v>373</v>
      </c>
      <c r="H13" s="11"/>
      <c r="I13" s="1"/>
      <c r="J13" s="1"/>
      <c r="XFC13"/>
      <c r="XFD13"/>
    </row>
    <row r="14" s="1" customFormat="1" ht="31" customHeight="1" spans="1:16384">
      <c r="A14" s="11"/>
      <c r="B14" s="12" t="s">
        <v>374</v>
      </c>
      <c r="C14" s="12" t="s">
        <v>303</v>
      </c>
      <c r="D14" s="12"/>
      <c r="E14" s="12" t="s">
        <v>375</v>
      </c>
      <c r="F14" s="12"/>
      <c r="G14" s="12" t="s">
        <v>376</v>
      </c>
      <c r="H14" s="12"/>
      <c r="I14" s="1"/>
      <c r="J14" s="1"/>
      <c r="XFC14"/>
      <c r="XFD14"/>
    </row>
    <row r="15" s="1" customFormat="1" ht="30" customHeight="1" spans="1:16384">
      <c r="A15" s="11"/>
      <c r="B15" s="12"/>
      <c r="C15" s="12"/>
      <c r="D15" s="12"/>
      <c r="E15" s="12" t="s">
        <v>377</v>
      </c>
      <c r="F15" s="12"/>
      <c r="G15" s="12" t="s">
        <v>378</v>
      </c>
      <c r="H15" s="12"/>
      <c r="I15" s="1"/>
      <c r="J15" s="1"/>
      <c r="XFC15"/>
      <c r="XFD15"/>
    </row>
    <row r="16" s="1" customFormat="1" ht="54" customHeight="1" spans="1:16384">
      <c r="A16" s="11"/>
      <c r="B16" s="12"/>
      <c r="C16" s="12" t="s">
        <v>306</v>
      </c>
      <c r="D16" s="12"/>
      <c r="E16" s="12" t="s">
        <v>375</v>
      </c>
      <c r="F16" s="12"/>
      <c r="G16" s="11" t="s">
        <v>379</v>
      </c>
      <c r="H16" s="11"/>
      <c r="I16" s="1"/>
      <c r="J16" s="1"/>
      <c r="XFC16"/>
      <c r="XFD16"/>
    </row>
    <row r="17" s="1" customFormat="1" ht="37" customHeight="1" spans="1:16384">
      <c r="A17" s="11"/>
      <c r="B17" s="12"/>
      <c r="C17" s="12"/>
      <c r="D17" s="12"/>
      <c r="E17" s="12" t="s">
        <v>377</v>
      </c>
      <c r="F17" s="12"/>
      <c r="G17" s="12" t="s">
        <v>380</v>
      </c>
      <c r="H17" s="12"/>
      <c r="I17" s="1"/>
      <c r="J17" s="1"/>
      <c r="XFC17"/>
      <c r="XFD17"/>
    </row>
    <row r="18" s="1" customFormat="1" ht="42" customHeight="1" spans="1:16384">
      <c r="A18" s="11"/>
      <c r="B18" s="12"/>
      <c r="C18" s="12" t="s">
        <v>309</v>
      </c>
      <c r="D18" s="12"/>
      <c r="E18" s="12" t="s">
        <v>375</v>
      </c>
      <c r="F18" s="12"/>
      <c r="G18" s="11" t="s">
        <v>381</v>
      </c>
      <c r="H18" s="11"/>
      <c r="I18" s="1"/>
      <c r="J18" s="1"/>
      <c r="XFC18"/>
      <c r="XFD18"/>
    </row>
    <row r="19" s="1" customFormat="1" ht="34" customHeight="1" spans="1:16384">
      <c r="A19" s="11"/>
      <c r="B19" s="12"/>
      <c r="C19" s="12"/>
      <c r="D19" s="12"/>
      <c r="E19" s="12" t="s">
        <v>377</v>
      </c>
      <c r="F19" s="12"/>
      <c r="G19" s="11" t="s">
        <v>382</v>
      </c>
      <c r="H19" s="11"/>
      <c r="I19" s="1"/>
      <c r="J19" s="1"/>
      <c r="XFC19"/>
      <c r="XFD19"/>
    </row>
    <row r="20" s="1" customFormat="1" ht="26.45" customHeight="1" spans="1:16384">
      <c r="A20" s="11"/>
      <c r="B20" s="12"/>
      <c r="C20" s="12" t="s">
        <v>312</v>
      </c>
      <c r="D20" s="12"/>
      <c r="E20" s="12" t="s">
        <v>375</v>
      </c>
      <c r="F20" s="12"/>
      <c r="G20" s="11" t="s">
        <v>383</v>
      </c>
      <c r="H20" s="11"/>
      <c r="I20" s="1"/>
      <c r="J20" s="1"/>
      <c r="XFC20"/>
      <c r="XFD20"/>
    </row>
    <row r="21" s="1" customFormat="1" ht="26.45" customHeight="1" spans="1:16384">
      <c r="A21" s="11"/>
      <c r="B21" s="12"/>
      <c r="C21" s="12"/>
      <c r="D21" s="12"/>
      <c r="E21" s="12"/>
      <c r="F21" s="12"/>
      <c r="G21" s="12"/>
      <c r="H21" s="12"/>
      <c r="I21" s="1"/>
      <c r="J21" s="1"/>
      <c r="XFC21"/>
      <c r="XFD21"/>
    </row>
    <row r="22" s="1" customFormat="1" ht="26.45" customHeight="1" spans="1:16384">
      <c r="A22" s="11"/>
      <c r="B22" s="12" t="s">
        <v>355</v>
      </c>
      <c r="C22" s="12" t="s">
        <v>323</v>
      </c>
      <c r="D22" s="12"/>
      <c r="E22" s="12"/>
      <c r="F22" s="12"/>
      <c r="G22" s="12"/>
      <c r="H22" s="12"/>
      <c r="I22" s="1"/>
      <c r="J22" s="1"/>
      <c r="XFC22"/>
      <c r="XFD22"/>
    </row>
    <row r="23" s="1" customFormat="1" ht="44" customHeight="1" spans="1:16384">
      <c r="A23" s="11"/>
      <c r="B23" s="12"/>
      <c r="C23" s="12" t="s">
        <v>315</v>
      </c>
      <c r="D23" s="12"/>
      <c r="E23" s="12"/>
      <c r="F23" s="12"/>
      <c r="G23" s="12" t="s">
        <v>384</v>
      </c>
      <c r="H23" s="12"/>
      <c r="I23" s="1"/>
      <c r="J23" s="1"/>
      <c r="XFC23"/>
      <c r="XFD23"/>
    </row>
    <row r="24" s="1" customFormat="1" ht="26.45" customHeight="1" spans="1:16384">
      <c r="A24" s="11"/>
      <c r="B24" s="12"/>
      <c r="C24" s="12" t="s">
        <v>324</v>
      </c>
      <c r="D24" s="12"/>
      <c r="E24" s="12"/>
      <c r="F24" s="12"/>
      <c r="G24" s="12"/>
      <c r="H24" s="12"/>
      <c r="I24" s="1"/>
      <c r="J24" s="1"/>
      <c r="XFC24"/>
      <c r="XFD24"/>
    </row>
    <row r="25" s="1" customFormat="1" ht="26.45" customHeight="1" spans="1:16384">
      <c r="A25" s="11"/>
      <c r="B25" s="12"/>
      <c r="C25" s="12" t="s">
        <v>318</v>
      </c>
      <c r="D25" s="12"/>
      <c r="E25" s="12"/>
      <c r="F25" s="12"/>
      <c r="G25" s="12"/>
      <c r="H25" s="12"/>
      <c r="I25" s="1"/>
      <c r="J25" s="1"/>
      <c r="XFC25"/>
      <c r="XFD25"/>
    </row>
    <row r="26" s="1" customFormat="1" ht="26.45" customHeight="1" spans="1:16384">
      <c r="A26" s="11"/>
      <c r="B26" s="12" t="s">
        <v>325</v>
      </c>
      <c r="C26" s="12" t="s">
        <v>320</v>
      </c>
      <c r="D26" s="12"/>
      <c r="E26" s="12"/>
      <c r="F26" s="12"/>
      <c r="G26" s="12" t="s">
        <v>385</v>
      </c>
      <c r="H26" s="12"/>
      <c r="I26" s="1"/>
      <c r="J26" s="1"/>
      <c r="XFC26"/>
      <c r="XFD26"/>
    </row>
  </sheetData>
  <mergeCells count="58">
    <mergeCell ref="B2:I2"/>
    <mergeCell ref="B3:I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3333333333333" style="134" customWidth="1"/>
    <col min="2" max="2" width="41.0333333333333" style="134" customWidth="1"/>
    <col min="3" max="3" width="16.4083333333333" style="134" customWidth="1"/>
    <col min="4" max="4" width="41.0333333333333" style="134" customWidth="1"/>
    <col min="5" max="5" width="16.4083333333333" style="134" customWidth="1"/>
    <col min="6" max="6" width="1.53333333333333" style="134" customWidth="1"/>
    <col min="7" max="10" width="9.76666666666667" style="134" customWidth="1"/>
    <col min="11" max="16384" width="10" style="134"/>
  </cols>
  <sheetData>
    <row r="1" s="134" customFormat="1" ht="14.2" customHeight="1" spans="1:6">
      <c r="A1" s="184"/>
      <c r="B1" s="135"/>
      <c r="C1" s="136"/>
      <c r="D1" s="185"/>
      <c r="E1" s="135" t="s">
        <v>2</v>
      </c>
      <c r="F1" s="193" t="s">
        <v>3</v>
      </c>
    </row>
    <row r="2" s="134" customFormat="1" ht="19.9" customHeight="1" spans="1:6">
      <c r="A2" s="185"/>
      <c r="B2" s="187" t="s">
        <v>4</v>
      </c>
      <c r="C2" s="187"/>
      <c r="D2" s="187"/>
      <c r="E2" s="187"/>
      <c r="F2" s="193"/>
    </row>
    <row r="3" s="134" customFormat="1" ht="17.05" customHeight="1" spans="1:6">
      <c r="A3" s="188"/>
      <c r="B3" s="141" t="s">
        <v>5</v>
      </c>
      <c r="C3" s="158"/>
      <c r="D3" s="158"/>
      <c r="E3" s="189" t="s">
        <v>6</v>
      </c>
      <c r="F3" s="194"/>
    </row>
    <row r="4" s="134" customFormat="1" ht="21.35" customHeight="1" spans="1:6">
      <c r="A4" s="190"/>
      <c r="B4" s="144" t="s">
        <v>7</v>
      </c>
      <c r="C4" s="144"/>
      <c r="D4" s="144" t="s">
        <v>8</v>
      </c>
      <c r="E4" s="144"/>
      <c r="F4" s="155"/>
    </row>
    <row r="5" s="134" customFormat="1" ht="21.35" customHeight="1" spans="1:6">
      <c r="A5" s="190"/>
      <c r="B5" s="144" t="s">
        <v>9</v>
      </c>
      <c r="C5" s="144" t="s">
        <v>10</v>
      </c>
      <c r="D5" s="144" t="s">
        <v>9</v>
      </c>
      <c r="E5" s="144" t="s">
        <v>10</v>
      </c>
      <c r="F5" s="155"/>
    </row>
    <row r="6" s="134" customFormat="1" ht="19.9" customHeight="1" spans="1:6">
      <c r="A6" s="143"/>
      <c r="B6" s="150" t="s">
        <v>11</v>
      </c>
      <c r="C6" s="7" t="s">
        <v>12</v>
      </c>
      <c r="D6" s="150" t="s">
        <v>13</v>
      </c>
      <c r="E6" s="7" t="s">
        <v>14</v>
      </c>
      <c r="F6" s="167"/>
    </row>
    <row r="7" s="134" customFormat="1" ht="19.9" customHeight="1" spans="1:6">
      <c r="A7" s="143"/>
      <c r="B7" s="150" t="s">
        <v>15</v>
      </c>
      <c r="C7" s="7" t="s">
        <v>16</v>
      </c>
      <c r="D7" s="150" t="s">
        <v>17</v>
      </c>
      <c r="E7" s="152"/>
      <c r="F7" s="167"/>
    </row>
    <row r="8" s="134" customFormat="1" ht="19.9" customHeight="1" spans="1:6">
      <c r="A8" s="143"/>
      <c r="B8" s="150" t="s">
        <v>18</v>
      </c>
      <c r="C8" s="152"/>
      <c r="D8" s="150" t="s">
        <v>19</v>
      </c>
      <c r="E8" s="152"/>
      <c r="F8" s="167"/>
    </row>
    <row r="9" s="134" customFormat="1" ht="19.9" customHeight="1" spans="1:6">
      <c r="A9" s="143"/>
      <c r="B9" s="150" t="s">
        <v>20</v>
      </c>
      <c r="C9" s="152"/>
      <c r="D9" s="150" t="s">
        <v>21</v>
      </c>
      <c r="E9" s="152"/>
      <c r="F9" s="167"/>
    </row>
    <row r="10" s="134" customFormat="1" ht="19.9" customHeight="1" spans="1:6">
      <c r="A10" s="143"/>
      <c r="B10" s="150" t="s">
        <v>22</v>
      </c>
      <c r="C10" s="152"/>
      <c r="D10" s="150" t="s">
        <v>23</v>
      </c>
      <c r="E10" s="152"/>
      <c r="F10" s="167"/>
    </row>
    <row r="11" s="134" customFormat="1" ht="19.9" customHeight="1" spans="1:6">
      <c r="A11" s="143"/>
      <c r="B11" s="150" t="s">
        <v>24</v>
      </c>
      <c r="C11" s="152"/>
      <c r="D11" s="150" t="s">
        <v>25</v>
      </c>
      <c r="E11" s="152"/>
      <c r="F11" s="167"/>
    </row>
    <row r="12" s="134" customFormat="1" ht="19.9" customHeight="1" spans="1:6">
      <c r="A12" s="143"/>
      <c r="B12" s="150" t="s">
        <v>26</v>
      </c>
      <c r="C12" s="152"/>
      <c r="D12" s="150" t="s">
        <v>27</v>
      </c>
      <c r="E12" s="152"/>
      <c r="F12" s="167"/>
    </row>
    <row r="13" s="134" customFormat="1" ht="19.9" customHeight="1" spans="1:6">
      <c r="A13" s="143"/>
      <c r="B13" s="150" t="s">
        <v>26</v>
      </c>
      <c r="C13" s="152"/>
      <c r="D13" s="150" t="s">
        <v>28</v>
      </c>
      <c r="E13" s="7" t="s">
        <v>29</v>
      </c>
      <c r="F13" s="167"/>
    </row>
    <row r="14" s="134" customFormat="1" ht="19.9" customHeight="1" spans="1:6">
      <c r="A14" s="143"/>
      <c r="B14" s="150" t="s">
        <v>26</v>
      </c>
      <c r="C14" s="152"/>
      <c r="D14" s="150" t="s">
        <v>30</v>
      </c>
      <c r="E14" s="152"/>
      <c r="F14" s="167"/>
    </row>
    <row r="15" s="134" customFormat="1" ht="19.9" customHeight="1" spans="1:6">
      <c r="A15" s="143"/>
      <c r="B15" s="150" t="s">
        <v>26</v>
      </c>
      <c r="C15" s="152"/>
      <c r="D15" s="150" t="s">
        <v>31</v>
      </c>
      <c r="E15" s="7" t="s">
        <v>32</v>
      </c>
      <c r="F15" s="167"/>
    </row>
    <row r="16" s="134" customFormat="1" ht="19.9" customHeight="1" spans="1:6">
      <c r="A16" s="143"/>
      <c r="B16" s="150" t="s">
        <v>26</v>
      </c>
      <c r="C16" s="152"/>
      <c r="D16" s="150" t="s">
        <v>33</v>
      </c>
      <c r="E16" s="152"/>
      <c r="F16" s="167"/>
    </row>
    <row r="17" s="134" customFormat="1" ht="19.9" customHeight="1" spans="1:6">
      <c r="A17" s="143"/>
      <c r="B17" s="150" t="s">
        <v>26</v>
      </c>
      <c r="C17" s="152"/>
      <c r="D17" s="150" t="s">
        <v>34</v>
      </c>
      <c r="E17" s="7" t="s">
        <v>16</v>
      </c>
      <c r="F17" s="167"/>
    </row>
    <row r="18" s="134" customFormat="1" ht="19.9" customHeight="1" spans="1:6">
      <c r="A18" s="143"/>
      <c r="B18" s="150" t="s">
        <v>26</v>
      </c>
      <c r="C18" s="152"/>
      <c r="D18" s="150" t="s">
        <v>35</v>
      </c>
      <c r="E18" s="152"/>
      <c r="F18" s="167"/>
    </row>
    <row r="19" s="134" customFormat="1" ht="19.9" customHeight="1" spans="1:6">
      <c r="A19" s="143"/>
      <c r="B19" s="150" t="s">
        <v>26</v>
      </c>
      <c r="C19" s="152"/>
      <c r="D19" s="150" t="s">
        <v>36</v>
      </c>
      <c r="E19" s="152"/>
      <c r="F19" s="167"/>
    </row>
    <row r="20" s="134" customFormat="1" ht="19.9" customHeight="1" spans="1:6">
      <c r="A20" s="143"/>
      <c r="B20" s="150" t="s">
        <v>26</v>
      </c>
      <c r="C20" s="152"/>
      <c r="D20" s="150" t="s">
        <v>37</v>
      </c>
      <c r="E20" s="152"/>
      <c r="F20" s="167"/>
    </row>
    <row r="21" s="134" customFormat="1" ht="19.9" customHeight="1" spans="1:6">
      <c r="A21" s="143"/>
      <c r="B21" s="150" t="s">
        <v>26</v>
      </c>
      <c r="C21" s="152"/>
      <c r="D21" s="150" t="s">
        <v>38</v>
      </c>
      <c r="E21" s="152"/>
      <c r="F21" s="167"/>
    </row>
    <row r="22" s="134" customFormat="1" ht="19.9" customHeight="1" spans="1:6">
      <c r="A22" s="143"/>
      <c r="B22" s="150" t="s">
        <v>26</v>
      </c>
      <c r="C22" s="152"/>
      <c r="D22" s="150" t="s">
        <v>39</v>
      </c>
      <c r="E22" s="152"/>
      <c r="F22" s="167"/>
    </row>
    <row r="23" s="134" customFormat="1" ht="19.9" customHeight="1" spans="1:6">
      <c r="A23" s="143"/>
      <c r="B23" s="150" t="s">
        <v>26</v>
      </c>
      <c r="C23" s="152"/>
      <c r="D23" s="150" t="s">
        <v>40</v>
      </c>
      <c r="E23" s="152"/>
      <c r="F23" s="167"/>
    </row>
    <row r="24" s="134" customFormat="1" ht="19.9" customHeight="1" spans="1:6">
      <c r="A24" s="143"/>
      <c r="B24" s="150" t="s">
        <v>26</v>
      </c>
      <c r="C24" s="152"/>
      <c r="D24" s="150" t="s">
        <v>41</v>
      </c>
      <c r="E24" s="152"/>
      <c r="F24" s="167"/>
    </row>
    <row r="25" s="134" customFormat="1" ht="19.9" customHeight="1" spans="1:6">
      <c r="A25" s="143"/>
      <c r="B25" s="150" t="s">
        <v>26</v>
      </c>
      <c r="C25" s="152"/>
      <c r="D25" s="150" t="s">
        <v>42</v>
      </c>
      <c r="E25" s="7" t="s">
        <v>43</v>
      </c>
      <c r="F25" s="167"/>
    </row>
    <row r="26" s="134" customFormat="1" ht="19.9" customHeight="1" spans="1:6">
      <c r="A26" s="143"/>
      <c r="B26" s="150" t="s">
        <v>26</v>
      </c>
      <c r="C26" s="152"/>
      <c r="D26" s="150" t="s">
        <v>44</v>
      </c>
      <c r="E26" s="152"/>
      <c r="F26" s="167"/>
    </row>
    <row r="27" s="134" customFormat="1" ht="19.9" customHeight="1" spans="1:6">
      <c r="A27" s="143"/>
      <c r="B27" s="150" t="s">
        <v>26</v>
      </c>
      <c r="C27" s="152"/>
      <c r="D27" s="150" t="s">
        <v>45</v>
      </c>
      <c r="E27" s="152"/>
      <c r="F27" s="167"/>
    </row>
    <row r="28" s="134" customFormat="1" ht="19.9" customHeight="1" spans="1:6">
      <c r="A28" s="143"/>
      <c r="B28" s="150" t="s">
        <v>26</v>
      </c>
      <c r="C28" s="152"/>
      <c r="D28" s="150" t="s">
        <v>46</v>
      </c>
      <c r="E28" s="152"/>
      <c r="F28" s="167"/>
    </row>
    <row r="29" s="134" customFormat="1" ht="19.9" customHeight="1" spans="1:6">
      <c r="A29" s="143"/>
      <c r="B29" s="150" t="s">
        <v>26</v>
      </c>
      <c r="C29" s="152"/>
      <c r="D29" s="150" t="s">
        <v>47</v>
      </c>
      <c r="E29" s="152"/>
      <c r="F29" s="167"/>
    </row>
    <row r="30" s="134" customFormat="1" ht="19.9" customHeight="1" spans="1:6">
      <c r="A30" s="143"/>
      <c r="B30" s="150" t="s">
        <v>26</v>
      </c>
      <c r="C30" s="152"/>
      <c r="D30" s="150" t="s">
        <v>48</v>
      </c>
      <c r="E30" s="152"/>
      <c r="F30" s="167"/>
    </row>
    <row r="31" s="134" customFormat="1" ht="19.9" customHeight="1" spans="1:6">
      <c r="A31" s="143"/>
      <c r="B31" s="150" t="s">
        <v>26</v>
      </c>
      <c r="C31" s="152"/>
      <c r="D31" s="150" t="s">
        <v>49</v>
      </c>
      <c r="E31" s="152"/>
      <c r="F31" s="167"/>
    </row>
    <row r="32" s="134" customFormat="1" ht="19.9" customHeight="1" spans="1:6">
      <c r="A32" s="143"/>
      <c r="B32" s="150" t="s">
        <v>26</v>
      </c>
      <c r="C32" s="152"/>
      <c r="D32" s="150" t="s">
        <v>50</v>
      </c>
      <c r="E32" s="152"/>
      <c r="F32" s="167"/>
    </row>
    <row r="33" s="134" customFormat="1" ht="19.9" customHeight="1" spans="1:6">
      <c r="A33" s="143"/>
      <c r="B33" s="150" t="s">
        <v>26</v>
      </c>
      <c r="C33" s="152"/>
      <c r="D33" s="150" t="s">
        <v>51</v>
      </c>
      <c r="E33" s="152"/>
      <c r="F33" s="167"/>
    </row>
    <row r="34" s="134" customFormat="1" ht="19.9" customHeight="1" spans="1:6">
      <c r="A34" s="143"/>
      <c r="B34" s="150" t="s">
        <v>26</v>
      </c>
      <c r="C34" s="152"/>
      <c r="D34" s="150" t="s">
        <v>52</v>
      </c>
      <c r="E34" s="152"/>
      <c r="F34" s="167"/>
    </row>
    <row r="35" s="134" customFormat="1" ht="19.9" customHeight="1" spans="1:6">
      <c r="A35" s="143"/>
      <c r="B35" s="150" t="s">
        <v>26</v>
      </c>
      <c r="C35" s="152"/>
      <c r="D35" s="150" t="s">
        <v>53</v>
      </c>
      <c r="E35" s="152"/>
      <c r="F35" s="167"/>
    </row>
    <row r="36" s="134" customFormat="1" ht="19.9" customHeight="1" spans="1:6">
      <c r="A36" s="161"/>
      <c r="B36" s="159" t="s">
        <v>54</v>
      </c>
      <c r="C36" s="168"/>
      <c r="D36" s="159" t="s">
        <v>55</v>
      </c>
      <c r="E36" s="168"/>
      <c r="F36" s="169"/>
    </row>
    <row r="37" s="134" customFormat="1" ht="19.9" customHeight="1" spans="1:6">
      <c r="A37" s="143"/>
      <c r="B37" s="149" t="s">
        <v>56</v>
      </c>
      <c r="C37" s="152"/>
      <c r="D37" s="149" t="s">
        <v>57</v>
      </c>
      <c r="E37" s="152"/>
      <c r="F37" s="202"/>
    </row>
    <row r="38" s="134" customFormat="1" ht="19.9" customHeight="1" spans="1:6">
      <c r="A38" s="203"/>
      <c r="B38" s="149" t="s">
        <v>58</v>
      </c>
      <c r="C38" s="152"/>
      <c r="D38" s="149" t="s">
        <v>59</v>
      </c>
      <c r="E38" s="152"/>
      <c r="F38" s="202"/>
    </row>
    <row r="39" s="134" customFormat="1" ht="19.9" customHeight="1" spans="1:6">
      <c r="A39" s="203"/>
      <c r="B39" s="204"/>
      <c r="C39" s="204"/>
      <c r="D39" s="149" t="s">
        <v>60</v>
      </c>
      <c r="E39" s="152"/>
      <c r="F39" s="202"/>
    </row>
    <row r="40" s="134" customFormat="1" ht="19.9" customHeight="1" spans="1:6">
      <c r="A40" s="205"/>
      <c r="B40" s="144" t="s">
        <v>61</v>
      </c>
      <c r="C40" s="191" t="s">
        <v>62</v>
      </c>
      <c r="D40" s="144" t="s">
        <v>63</v>
      </c>
      <c r="E40" s="206" t="s">
        <v>62</v>
      </c>
      <c r="F40" s="207"/>
    </row>
    <row r="41" s="134" customFormat="1" ht="8.5" customHeight="1" spans="1:6">
      <c r="A41" s="192"/>
      <c r="B41" s="192"/>
      <c r="C41" s="208"/>
      <c r="D41" s="208"/>
      <c r="E41" s="192"/>
      <c r="F41" s="20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14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16" customWidth="1"/>
    <col min="2" max="2" width="16.825" style="116" customWidth="1"/>
    <col min="3" max="3" width="31.7833333333333" style="116" customWidth="1"/>
    <col min="4" max="14" width="13" style="116" customWidth="1"/>
    <col min="15" max="15" width="1.53333333333333" style="116" customWidth="1"/>
    <col min="16" max="16" width="9.76666666666667" style="116" customWidth="1"/>
    <col min="17" max="16384" width="10" style="116"/>
  </cols>
  <sheetData>
    <row r="1" ht="25" customHeight="1" spans="1:15">
      <c r="A1" s="117"/>
      <c r="B1" s="2"/>
      <c r="C1" s="118"/>
      <c r="D1" s="196"/>
      <c r="E1" s="196"/>
      <c r="F1" s="196"/>
      <c r="G1" s="118"/>
      <c r="H1" s="118"/>
      <c r="I1" s="118"/>
      <c r="L1" s="118"/>
      <c r="M1" s="118"/>
      <c r="N1" s="119" t="s">
        <v>64</v>
      </c>
      <c r="O1" s="120"/>
    </row>
    <row r="2" ht="22.8" customHeight="1" spans="1:15">
      <c r="A2" s="117"/>
      <c r="B2" s="121" t="s">
        <v>65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0" t="s">
        <v>3</v>
      </c>
    </row>
    <row r="3" ht="19.55" customHeight="1" spans="1:15">
      <c r="A3" s="122"/>
      <c r="B3" s="123" t="s">
        <v>5</v>
      </c>
      <c r="C3" s="123"/>
      <c r="D3" s="122"/>
      <c r="E3" s="122"/>
      <c r="F3" s="177"/>
      <c r="G3" s="122"/>
      <c r="H3" s="177"/>
      <c r="I3" s="177"/>
      <c r="J3" s="177"/>
      <c r="K3" s="177"/>
      <c r="L3" s="177"/>
      <c r="M3" s="177"/>
      <c r="N3" s="124" t="s">
        <v>6</v>
      </c>
      <c r="O3" s="125"/>
    </row>
    <row r="4" ht="24.4" customHeight="1" spans="1:15">
      <c r="A4" s="126"/>
      <c r="B4" s="107" t="s">
        <v>9</v>
      </c>
      <c r="C4" s="107"/>
      <c r="D4" s="107" t="s">
        <v>66</v>
      </c>
      <c r="E4" s="107" t="s">
        <v>67</v>
      </c>
      <c r="F4" s="107" t="s">
        <v>68</v>
      </c>
      <c r="G4" s="107" t="s">
        <v>69</v>
      </c>
      <c r="H4" s="107" t="s">
        <v>70</v>
      </c>
      <c r="I4" s="107" t="s">
        <v>71</v>
      </c>
      <c r="J4" s="107" t="s">
        <v>72</v>
      </c>
      <c r="K4" s="107" t="s">
        <v>73</v>
      </c>
      <c r="L4" s="107" t="s">
        <v>74</v>
      </c>
      <c r="M4" s="107" t="s">
        <v>75</v>
      </c>
      <c r="N4" s="107" t="s">
        <v>76</v>
      </c>
      <c r="O4" s="128"/>
    </row>
    <row r="5" ht="24.4" customHeight="1" spans="1:15">
      <c r="A5" s="126"/>
      <c r="B5" s="107" t="s">
        <v>77</v>
      </c>
      <c r="C5" s="197" t="s">
        <v>78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28"/>
    </row>
    <row r="6" ht="24.4" customHeight="1" spans="1:15">
      <c r="A6" s="126"/>
      <c r="B6" s="107"/>
      <c r="C6" s="19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28"/>
    </row>
    <row r="7" ht="27" customHeight="1" spans="1:15">
      <c r="A7" s="129"/>
      <c r="B7" s="88"/>
      <c r="C7" s="88" t="s">
        <v>79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130"/>
    </row>
    <row r="8" ht="27" customHeight="1" spans="1:15">
      <c r="A8" s="129"/>
      <c r="B8" s="93" t="s">
        <v>80</v>
      </c>
      <c r="C8" s="93" t="s">
        <v>81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130"/>
    </row>
    <row r="9" ht="29" customHeight="1" spans="1:15">
      <c r="A9" s="129"/>
      <c r="B9" s="88"/>
      <c r="C9" s="88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130"/>
    </row>
    <row r="10" ht="27" customHeight="1" spans="1:15">
      <c r="A10" s="129"/>
      <c r="B10" s="88"/>
      <c r="C10" s="8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130"/>
    </row>
    <row r="11" ht="27" customHeight="1" spans="1:15">
      <c r="A11" s="129"/>
      <c r="B11" s="88"/>
      <c r="C11" s="88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130"/>
    </row>
    <row r="12" ht="27" customHeight="1" spans="1:15">
      <c r="A12" s="129"/>
      <c r="B12" s="88"/>
      <c r="C12" s="88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130"/>
    </row>
    <row r="13" ht="27" customHeight="1" spans="1:15">
      <c r="A13" s="129"/>
      <c r="B13" s="88"/>
      <c r="C13" s="88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130"/>
    </row>
    <row r="14" ht="27" customHeight="1" spans="1:15">
      <c r="A14" s="129"/>
      <c r="B14" s="88"/>
      <c r="C14" s="88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130"/>
    </row>
    <row r="15" ht="27" customHeight="1" spans="1:15">
      <c r="A15" s="129"/>
      <c r="B15" s="88"/>
      <c r="C15" s="88" t="s">
        <v>79</v>
      </c>
      <c r="D15" s="198" t="s">
        <v>62</v>
      </c>
      <c r="E15" s="198" t="s">
        <v>62</v>
      </c>
      <c r="F15" s="198" t="s">
        <v>12</v>
      </c>
      <c r="G15" s="198" t="s">
        <v>16</v>
      </c>
      <c r="H15" s="91"/>
      <c r="I15" s="91"/>
      <c r="J15" s="91"/>
      <c r="K15" s="91"/>
      <c r="L15" s="91"/>
      <c r="M15" s="91"/>
      <c r="N15" s="91"/>
      <c r="O15" s="130"/>
    </row>
    <row r="16" ht="27" customHeight="1" spans="1:15">
      <c r="A16" s="129"/>
      <c r="B16" s="199" t="s">
        <v>82</v>
      </c>
      <c r="C16" s="200" t="s">
        <v>0</v>
      </c>
      <c r="D16" s="201" t="s">
        <v>62</v>
      </c>
      <c r="E16" s="201" t="s">
        <v>62</v>
      </c>
      <c r="F16" s="201" t="s">
        <v>12</v>
      </c>
      <c r="G16" s="201" t="s">
        <v>16</v>
      </c>
      <c r="H16" s="91"/>
      <c r="I16" s="91"/>
      <c r="J16" s="91"/>
      <c r="K16" s="91"/>
      <c r="L16" s="91"/>
      <c r="M16" s="91"/>
      <c r="N16" s="91"/>
      <c r="O16" s="130"/>
    </row>
    <row r="17" ht="27" customHeight="1" spans="1:15">
      <c r="A17" s="129"/>
      <c r="B17" s="199" t="s">
        <v>83</v>
      </c>
      <c r="C17" s="200" t="s">
        <v>0</v>
      </c>
      <c r="D17" s="201" t="s">
        <v>62</v>
      </c>
      <c r="E17" s="201" t="s">
        <v>62</v>
      </c>
      <c r="F17" s="201" t="s">
        <v>12</v>
      </c>
      <c r="G17" s="201" t="s">
        <v>16</v>
      </c>
      <c r="H17" s="91"/>
      <c r="I17" s="91"/>
      <c r="J17" s="91"/>
      <c r="K17" s="91"/>
      <c r="L17" s="91"/>
      <c r="M17" s="91"/>
      <c r="N17" s="91"/>
      <c r="O17" s="130"/>
    </row>
    <row r="18" ht="27" customHeight="1" spans="1:15">
      <c r="A18" s="129"/>
      <c r="B18" s="88"/>
      <c r="C18" s="88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130"/>
    </row>
    <row r="19" ht="27" customHeight="1" spans="1:15">
      <c r="A19" s="129"/>
      <c r="B19" s="88"/>
      <c r="C19" s="88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130"/>
    </row>
    <row r="20" ht="27" customHeight="1" spans="1:15">
      <c r="A20" s="129"/>
      <c r="B20" s="88"/>
      <c r="C20" s="88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130"/>
    </row>
    <row r="21" ht="27" customHeight="1" spans="1:15">
      <c r="A21" s="129"/>
      <c r="B21" s="88"/>
      <c r="C21" s="88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130"/>
    </row>
    <row r="22" ht="27" customHeight="1" spans="1:15">
      <c r="A22" s="129"/>
      <c r="B22" s="88"/>
      <c r="C22" s="88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130"/>
    </row>
    <row r="23" ht="27" customHeight="1" spans="1:15">
      <c r="A23" s="129"/>
      <c r="B23" s="88"/>
      <c r="C23" s="88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130"/>
    </row>
    <row r="24" ht="27" customHeight="1" spans="1:15">
      <c r="A24" s="129"/>
      <c r="B24" s="88"/>
      <c r="C24" s="88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130"/>
    </row>
    <row r="25" ht="27" customHeight="1" spans="1:15">
      <c r="A25" s="129"/>
      <c r="B25" s="88"/>
      <c r="C25" s="88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13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116" customWidth="1"/>
    <col min="2" max="4" width="6.15833333333333" style="116" customWidth="1"/>
    <col min="5" max="5" width="16.825" style="116" customWidth="1"/>
    <col min="6" max="6" width="41.025" style="116" customWidth="1"/>
    <col min="7" max="10" width="16.4166666666667" style="116" customWidth="1"/>
    <col min="11" max="11" width="22.9333333333333" style="116" customWidth="1"/>
    <col min="12" max="12" width="1.53333333333333" style="116" customWidth="1"/>
    <col min="13" max="14" width="9.76666666666667" style="116" customWidth="1"/>
    <col min="15" max="16384" width="10" style="116"/>
  </cols>
  <sheetData>
    <row r="1" ht="25" customHeight="1" spans="1:12">
      <c r="A1" s="117"/>
      <c r="B1" s="2"/>
      <c r="C1" s="2"/>
      <c r="D1" s="2"/>
      <c r="E1" s="118"/>
      <c r="F1" s="118"/>
      <c r="G1" s="196"/>
      <c r="H1" s="196"/>
      <c r="I1" s="196"/>
      <c r="J1" s="196"/>
      <c r="K1" s="119" t="s">
        <v>84</v>
      </c>
      <c r="L1" s="120"/>
    </row>
    <row r="2" ht="22.8" customHeight="1" spans="1:12">
      <c r="A2" s="117"/>
      <c r="B2" s="121" t="s">
        <v>85</v>
      </c>
      <c r="C2" s="121"/>
      <c r="D2" s="121"/>
      <c r="E2" s="121"/>
      <c r="F2" s="121"/>
      <c r="G2" s="121"/>
      <c r="H2" s="121"/>
      <c r="I2" s="121"/>
      <c r="J2" s="121"/>
      <c r="K2" s="121"/>
      <c r="L2" s="120" t="s">
        <v>3</v>
      </c>
    </row>
    <row r="3" ht="19.55" customHeight="1" spans="1:12">
      <c r="A3" s="122"/>
      <c r="B3" s="123" t="s">
        <v>5</v>
      </c>
      <c r="C3" s="123"/>
      <c r="D3" s="123"/>
      <c r="E3" s="123"/>
      <c r="F3" s="123"/>
      <c r="G3" s="122"/>
      <c r="H3" s="122"/>
      <c r="I3" s="177"/>
      <c r="J3" s="177"/>
      <c r="K3" s="124" t="s">
        <v>6</v>
      </c>
      <c r="L3" s="125"/>
    </row>
    <row r="4" ht="24.4" customHeight="1" spans="1:12">
      <c r="A4" s="120"/>
      <c r="B4" s="88" t="s">
        <v>9</v>
      </c>
      <c r="C4" s="88"/>
      <c r="D4" s="88"/>
      <c r="E4" s="88"/>
      <c r="F4" s="88"/>
      <c r="G4" s="88" t="s">
        <v>66</v>
      </c>
      <c r="H4" s="88" t="s">
        <v>86</v>
      </c>
      <c r="I4" s="88" t="s">
        <v>87</v>
      </c>
      <c r="J4" s="88" t="s">
        <v>88</v>
      </c>
      <c r="K4" s="88" t="s">
        <v>89</v>
      </c>
      <c r="L4" s="127"/>
    </row>
    <row r="5" ht="24.4" customHeight="1" spans="1:12">
      <c r="A5" s="126"/>
      <c r="B5" s="88" t="s">
        <v>90</v>
      </c>
      <c r="C5" s="88"/>
      <c r="D5" s="88"/>
      <c r="E5" s="88" t="s">
        <v>77</v>
      </c>
      <c r="F5" s="88" t="s">
        <v>78</v>
      </c>
      <c r="G5" s="88"/>
      <c r="H5" s="88"/>
      <c r="I5" s="88"/>
      <c r="J5" s="88"/>
      <c r="K5" s="88"/>
      <c r="L5" s="127"/>
    </row>
    <row r="6" ht="24.4" customHeight="1" spans="1:12">
      <c r="A6" s="126"/>
      <c r="B6" s="88" t="s">
        <v>91</v>
      </c>
      <c r="C6" s="88" t="s">
        <v>92</v>
      </c>
      <c r="D6" s="88" t="s">
        <v>93</v>
      </c>
      <c r="E6" s="88"/>
      <c r="F6" s="88"/>
      <c r="G6" s="88"/>
      <c r="H6" s="88"/>
      <c r="I6" s="88"/>
      <c r="J6" s="88"/>
      <c r="K6" s="88"/>
      <c r="L6" s="128"/>
    </row>
    <row r="7" ht="27" customHeight="1" spans="1:12">
      <c r="A7" s="129"/>
      <c r="B7" s="88"/>
      <c r="C7" s="88"/>
      <c r="D7" s="88"/>
      <c r="E7" s="88"/>
      <c r="F7" s="88" t="s">
        <v>79</v>
      </c>
      <c r="G7" s="146" t="s">
        <v>62</v>
      </c>
      <c r="H7" s="146" t="s">
        <v>12</v>
      </c>
      <c r="I7" s="146" t="s">
        <v>16</v>
      </c>
      <c r="J7" s="91"/>
      <c r="K7" s="91"/>
      <c r="L7" s="130"/>
    </row>
    <row r="8" ht="27" customHeight="1" spans="1:12">
      <c r="A8" s="129"/>
      <c r="B8" s="88">
        <v>201</v>
      </c>
      <c r="C8" s="88"/>
      <c r="D8" s="88"/>
      <c r="E8" s="93">
        <v>101001</v>
      </c>
      <c r="F8" s="109" t="s">
        <v>94</v>
      </c>
      <c r="G8" s="108" t="s">
        <v>14</v>
      </c>
      <c r="H8" s="108" t="s">
        <v>14</v>
      </c>
      <c r="I8" s="91"/>
      <c r="J8" s="91"/>
      <c r="K8" s="91"/>
      <c r="L8" s="130"/>
    </row>
    <row r="9" ht="27" customHeight="1" spans="1:12">
      <c r="A9" s="129"/>
      <c r="B9" s="88">
        <v>201</v>
      </c>
      <c r="C9" s="110" t="s">
        <v>95</v>
      </c>
      <c r="D9" s="88"/>
      <c r="E9" s="93">
        <v>101001</v>
      </c>
      <c r="F9" s="109" t="s">
        <v>96</v>
      </c>
      <c r="G9" s="108" t="s">
        <v>14</v>
      </c>
      <c r="H9" s="108" t="s">
        <v>14</v>
      </c>
      <c r="I9" s="91"/>
      <c r="J9" s="91"/>
      <c r="K9" s="91"/>
      <c r="L9" s="130"/>
    </row>
    <row r="10" ht="27" customHeight="1" spans="1:12">
      <c r="A10" s="129"/>
      <c r="B10" s="88">
        <v>201</v>
      </c>
      <c r="C10" s="110" t="s">
        <v>95</v>
      </c>
      <c r="D10" s="110" t="s">
        <v>95</v>
      </c>
      <c r="E10" s="93">
        <v>101001</v>
      </c>
      <c r="F10" s="109" t="s">
        <v>97</v>
      </c>
      <c r="G10" s="108" t="s">
        <v>98</v>
      </c>
      <c r="H10" s="108" t="s">
        <v>98</v>
      </c>
      <c r="I10" s="91"/>
      <c r="J10" s="91"/>
      <c r="K10" s="91"/>
      <c r="L10" s="130"/>
    </row>
    <row r="11" ht="27" customHeight="1" spans="1:12">
      <c r="A11" s="129"/>
      <c r="B11" s="88">
        <v>201</v>
      </c>
      <c r="C11" s="110" t="s">
        <v>95</v>
      </c>
      <c r="D11" s="88">
        <v>50</v>
      </c>
      <c r="E11" s="93">
        <v>101001</v>
      </c>
      <c r="F11" s="109" t="s">
        <v>99</v>
      </c>
      <c r="G11" s="108" t="s">
        <v>100</v>
      </c>
      <c r="H11" s="108" t="s">
        <v>100</v>
      </c>
      <c r="I11" s="91"/>
      <c r="J11" s="91"/>
      <c r="K11" s="91"/>
      <c r="L11" s="130"/>
    </row>
    <row r="12" ht="27" customHeight="1" spans="1:12">
      <c r="A12" s="129"/>
      <c r="B12" s="88">
        <v>208</v>
      </c>
      <c r="C12" s="88"/>
      <c r="D12" s="88"/>
      <c r="E12" s="93">
        <v>101001</v>
      </c>
      <c r="F12" s="109" t="s">
        <v>101</v>
      </c>
      <c r="G12" s="108" t="s">
        <v>29</v>
      </c>
      <c r="H12" s="108" t="s">
        <v>29</v>
      </c>
      <c r="I12" s="91"/>
      <c r="J12" s="91"/>
      <c r="K12" s="91"/>
      <c r="L12" s="130"/>
    </row>
    <row r="13" ht="27" customHeight="1" spans="1:12">
      <c r="A13" s="129"/>
      <c r="B13" s="88">
        <v>208</v>
      </c>
      <c r="C13" s="110" t="s">
        <v>102</v>
      </c>
      <c r="D13" s="88"/>
      <c r="E13" s="93">
        <v>101001</v>
      </c>
      <c r="F13" s="109" t="s">
        <v>103</v>
      </c>
      <c r="G13" s="108" t="s">
        <v>29</v>
      </c>
      <c r="H13" s="108" t="s">
        <v>29</v>
      </c>
      <c r="I13" s="91"/>
      <c r="J13" s="91"/>
      <c r="K13" s="91"/>
      <c r="L13" s="130"/>
    </row>
    <row r="14" ht="27" customHeight="1" spans="1:12">
      <c r="A14" s="129"/>
      <c r="B14" s="88">
        <v>208</v>
      </c>
      <c r="C14" s="110" t="s">
        <v>102</v>
      </c>
      <c r="D14" s="110" t="s">
        <v>95</v>
      </c>
      <c r="E14" s="93">
        <v>101001</v>
      </c>
      <c r="F14" s="109" t="s">
        <v>104</v>
      </c>
      <c r="G14" s="108" t="s">
        <v>105</v>
      </c>
      <c r="H14" s="108" t="s">
        <v>105</v>
      </c>
      <c r="I14" s="91"/>
      <c r="J14" s="91"/>
      <c r="K14" s="91"/>
      <c r="L14" s="130"/>
    </row>
    <row r="15" ht="27" customHeight="1" spans="1:12">
      <c r="A15" s="129"/>
      <c r="B15" s="88">
        <v>208</v>
      </c>
      <c r="C15" s="110" t="s">
        <v>102</v>
      </c>
      <c r="D15" s="110" t="s">
        <v>102</v>
      </c>
      <c r="E15" s="93">
        <v>101001</v>
      </c>
      <c r="F15" s="109" t="s">
        <v>106</v>
      </c>
      <c r="G15" s="108" t="s">
        <v>107</v>
      </c>
      <c r="H15" s="108" t="s">
        <v>107</v>
      </c>
      <c r="I15" s="91"/>
      <c r="J15" s="91"/>
      <c r="K15" s="91"/>
      <c r="L15" s="130"/>
    </row>
    <row r="16" ht="27" customHeight="1" spans="1:12">
      <c r="A16" s="129"/>
      <c r="B16" s="88">
        <v>210</v>
      </c>
      <c r="C16" s="88"/>
      <c r="D16" s="88"/>
      <c r="E16" s="93">
        <v>101001</v>
      </c>
      <c r="F16" s="109" t="s">
        <v>108</v>
      </c>
      <c r="G16" s="108" t="s">
        <v>32</v>
      </c>
      <c r="H16" s="108" t="s">
        <v>32</v>
      </c>
      <c r="I16" s="91"/>
      <c r="J16" s="91"/>
      <c r="K16" s="91"/>
      <c r="L16" s="130"/>
    </row>
    <row r="17" ht="27" customHeight="1" spans="1:12">
      <c r="A17" s="129"/>
      <c r="B17" s="88">
        <v>210</v>
      </c>
      <c r="C17" s="88">
        <v>11</v>
      </c>
      <c r="D17" s="88"/>
      <c r="E17" s="93">
        <v>101001</v>
      </c>
      <c r="F17" s="109" t="s">
        <v>109</v>
      </c>
      <c r="G17" s="108" t="s">
        <v>32</v>
      </c>
      <c r="H17" s="108" t="s">
        <v>32</v>
      </c>
      <c r="I17" s="91"/>
      <c r="J17" s="91"/>
      <c r="K17" s="91"/>
      <c r="L17" s="130"/>
    </row>
    <row r="18" ht="27" customHeight="1" spans="1:12">
      <c r="A18" s="129"/>
      <c r="B18" s="88">
        <v>210</v>
      </c>
      <c r="C18" s="88">
        <v>11</v>
      </c>
      <c r="D18" s="110" t="s">
        <v>95</v>
      </c>
      <c r="E18" s="93">
        <v>101001</v>
      </c>
      <c r="F18" s="109" t="s">
        <v>110</v>
      </c>
      <c r="G18" s="108" t="s">
        <v>111</v>
      </c>
      <c r="H18" s="108" t="s">
        <v>111</v>
      </c>
      <c r="I18" s="91"/>
      <c r="J18" s="91"/>
      <c r="K18" s="91"/>
      <c r="L18" s="130"/>
    </row>
    <row r="19" ht="27" customHeight="1" spans="1:12">
      <c r="A19" s="129"/>
      <c r="B19" s="88">
        <v>210</v>
      </c>
      <c r="C19" s="88">
        <v>11</v>
      </c>
      <c r="D19" s="110" t="s">
        <v>112</v>
      </c>
      <c r="E19" s="93">
        <v>101001</v>
      </c>
      <c r="F19" s="109" t="s">
        <v>113</v>
      </c>
      <c r="G19" s="108" t="s">
        <v>114</v>
      </c>
      <c r="H19" s="108" t="s">
        <v>114</v>
      </c>
      <c r="I19" s="91"/>
      <c r="J19" s="91"/>
      <c r="K19" s="91"/>
      <c r="L19" s="130"/>
    </row>
    <row r="20" ht="27" customHeight="1" spans="1:12">
      <c r="A20" s="126"/>
      <c r="B20" s="88">
        <v>210</v>
      </c>
      <c r="C20" s="88">
        <v>11</v>
      </c>
      <c r="D20" s="110" t="s">
        <v>115</v>
      </c>
      <c r="E20" s="93">
        <v>101001</v>
      </c>
      <c r="F20" s="109" t="s">
        <v>116</v>
      </c>
      <c r="G20" s="108" t="s">
        <v>117</v>
      </c>
      <c r="H20" s="108" t="s">
        <v>117</v>
      </c>
      <c r="I20" s="96"/>
      <c r="J20" s="96"/>
      <c r="K20" s="96"/>
      <c r="L20" s="127"/>
    </row>
    <row r="21" ht="27" customHeight="1" spans="1:12">
      <c r="A21" s="126"/>
      <c r="B21" s="88">
        <v>210</v>
      </c>
      <c r="C21" s="88">
        <v>11</v>
      </c>
      <c r="D21" s="110">
        <v>99</v>
      </c>
      <c r="E21" s="93">
        <v>101001</v>
      </c>
      <c r="F21" s="109" t="s">
        <v>118</v>
      </c>
      <c r="G21" s="108" t="s">
        <v>119</v>
      </c>
      <c r="H21" s="108" t="s">
        <v>119</v>
      </c>
      <c r="I21" s="96"/>
      <c r="J21" s="96"/>
      <c r="K21" s="96"/>
      <c r="L21" s="127"/>
    </row>
    <row r="22" ht="27" customHeight="1" spans="1:12">
      <c r="A22" s="126"/>
      <c r="B22" s="88">
        <v>212</v>
      </c>
      <c r="C22" s="88"/>
      <c r="D22" s="110"/>
      <c r="E22" s="93">
        <v>101001</v>
      </c>
      <c r="F22" s="109" t="s">
        <v>120</v>
      </c>
      <c r="G22" s="108" t="s">
        <v>16</v>
      </c>
      <c r="H22" s="108"/>
      <c r="I22" s="108" t="s">
        <v>16</v>
      </c>
      <c r="J22" s="96"/>
      <c r="K22" s="96"/>
      <c r="L22" s="128"/>
    </row>
    <row r="23" ht="23" customHeight="1" spans="1:12">
      <c r="A23" s="131"/>
      <c r="B23" s="88">
        <v>212</v>
      </c>
      <c r="C23" s="110" t="s">
        <v>121</v>
      </c>
      <c r="D23" s="110"/>
      <c r="E23" s="93">
        <v>101001</v>
      </c>
      <c r="F23" s="109" t="s">
        <v>122</v>
      </c>
      <c r="G23" s="108" t="s">
        <v>16</v>
      </c>
      <c r="H23" s="108"/>
      <c r="I23" s="108" t="s">
        <v>16</v>
      </c>
      <c r="J23" s="96"/>
      <c r="K23" s="132"/>
      <c r="L23" s="133"/>
    </row>
    <row r="24" ht="25" customHeight="1" spans="2:10">
      <c r="B24" s="88">
        <v>212</v>
      </c>
      <c r="C24" s="110" t="s">
        <v>121</v>
      </c>
      <c r="D24" s="110" t="s">
        <v>112</v>
      </c>
      <c r="E24" s="93">
        <v>101001</v>
      </c>
      <c r="F24" s="109" t="s">
        <v>123</v>
      </c>
      <c r="G24" s="108" t="s">
        <v>16</v>
      </c>
      <c r="H24" s="108"/>
      <c r="I24" s="108" t="s">
        <v>16</v>
      </c>
      <c r="J24" s="96"/>
    </row>
    <row r="25" ht="21" customHeight="1" spans="2:10">
      <c r="B25" s="88">
        <v>221</v>
      </c>
      <c r="C25" s="110"/>
      <c r="D25" s="110"/>
      <c r="E25" s="93">
        <v>101001</v>
      </c>
      <c r="F25" s="109" t="s">
        <v>124</v>
      </c>
      <c r="G25" s="108" t="s">
        <v>43</v>
      </c>
      <c r="H25" s="108" t="s">
        <v>43</v>
      </c>
      <c r="I25" s="108"/>
      <c r="J25" s="96"/>
    </row>
    <row r="26" ht="23" customHeight="1" spans="2:10">
      <c r="B26" s="88">
        <v>221</v>
      </c>
      <c r="C26" s="110" t="s">
        <v>112</v>
      </c>
      <c r="D26" s="110"/>
      <c r="E26" s="93">
        <v>101001</v>
      </c>
      <c r="F26" s="109" t="s">
        <v>125</v>
      </c>
      <c r="G26" s="108" t="s">
        <v>43</v>
      </c>
      <c r="H26" s="108" t="s">
        <v>43</v>
      </c>
      <c r="I26" s="96"/>
      <c r="J26" s="96"/>
    </row>
    <row r="27" ht="24" customHeight="1" spans="2:10">
      <c r="B27" s="88">
        <v>221</v>
      </c>
      <c r="C27" s="110" t="s">
        <v>112</v>
      </c>
      <c r="D27" s="110" t="s">
        <v>95</v>
      </c>
      <c r="E27" s="93">
        <v>101001</v>
      </c>
      <c r="F27" s="109" t="s">
        <v>126</v>
      </c>
      <c r="G27" s="108" t="s">
        <v>43</v>
      </c>
      <c r="H27" s="108" t="s">
        <v>43</v>
      </c>
      <c r="I27" s="96"/>
      <c r="J27" s="96"/>
    </row>
    <row r="28" spans="2:10">
      <c r="B28" s="132"/>
      <c r="C28" s="132"/>
      <c r="D28" s="132"/>
      <c r="E28" s="132"/>
      <c r="F28" s="131"/>
      <c r="G28" s="131"/>
      <c r="H28" s="131"/>
      <c r="I28" s="131"/>
      <c r="J28" s="13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34" customWidth="1"/>
    <col min="2" max="2" width="33.3416666666667" style="134" customWidth="1"/>
    <col min="3" max="3" width="16.4083333333333" style="134" customWidth="1"/>
    <col min="4" max="4" width="33.3416666666667" style="134" customWidth="1"/>
    <col min="5" max="7" width="16.4083333333333" style="134" customWidth="1"/>
    <col min="8" max="8" width="18.2833333333333" style="134" customWidth="1"/>
    <col min="9" max="9" width="1.53333333333333" style="134" customWidth="1"/>
    <col min="10" max="11" width="9.76666666666667" style="134" customWidth="1"/>
    <col min="12" max="16384" width="10" style="134"/>
  </cols>
  <sheetData>
    <row r="1" s="134" customFormat="1" ht="14.2" customHeight="1" spans="1:9">
      <c r="A1" s="184"/>
      <c r="B1" s="135"/>
      <c r="C1" s="185"/>
      <c r="D1" s="185"/>
      <c r="E1" s="136"/>
      <c r="F1" s="136"/>
      <c r="G1" s="136"/>
      <c r="H1" s="186" t="s">
        <v>127</v>
      </c>
      <c r="I1" s="193" t="s">
        <v>3</v>
      </c>
    </row>
    <row r="2" s="134" customFormat="1" ht="19.9" customHeight="1" spans="1:9">
      <c r="A2" s="185"/>
      <c r="B2" s="187" t="s">
        <v>128</v>
      </c>
      <c r="C2" s="187"/>
      <c r="D2" s="187"/>
      <c r="E2" s="187"/>
      <c r="F2" s="187"/>
      <c r="G2" s="187"/>
      <c r="H2" s="187"/>
      <c r="I2" s="193"/>
    </row>
    <row r="3" s="134" customFormat="1" ht="17.05" customHeight="1" spans="1:9">
      <c r="A3" s="188"/>
      <c r="B3" s="141" t="s">
        <v>5</v>
      </c>
      <c r="C3" s="141"/>
      <c r="D3" s="158"/>
      <c r="E3" s="158"/>
      <c r="F3" s="158"/>
      <c r="G3" s="158"/>
      <c r="H3" s="189" t="s">
        <v>6</v>
      </c>
      <c r="I3" s="194"/>
    </row>
    <row r="4" s="134" customFormat="1" ht="21.35" customHeight="1" spans="1:9">
      <c r="A4" s="190"/>
      <c r="B4" s="144" t="s">
        <v>7</v>
      </c>
      <c r="C4" s="144"/>
      <c r="D4" s="144" t="s">
        <v>8</v>
      </c>
      <c r="E4" s="144"/>
      <c r="F4" s="144"/>
      <c r="G4" s="144"/>
      <c r="H4" s="144"/>
      <c r="I4" s="155"/>
    </row>
    <row r="5" s="134" customFormat="1" ht="21.35" customHeight="1" spans="1:9">
      <c r="A5" s="190"/>
      <c r="B5" s="144" t="s">
        <v>9</v>
      </c>
      <c r="C5" s="144" t="s">
        <v>10</v>
      </c>
      <c r="D5" s="144" t="s">
        <v>9</v>
      </c>
      <c r="E5" s="144" t="s">
        <v>66</v>
      </c>
      <c r="F5" s="144" t="s">
        <v>129</v>
      </c>
      <c r="G5" s="144" t="s">
        <v>130</v>
      </c>
      <c r="H5" s="144" t="s">
        <v>131</v>
      </c>
      <c r="I5" s="155"/>
    </row>
    <row r="6" s="134" customFormat="1" ht="19.9" customHeight="1" spans="1:9">
      <c r="A6" s="143"/>
      <c r="B6" s="149" t="s">
        <v>132</v>
      </c>
      <c r="C6" s="7" t="s">
        <v>62</v>
      </c>
      <c r="D6" s="149" t="s">
        <v>133</v>
      </c>
      <c r="E6" s="7" t="s">
        <v>62</v>
      </c>
      <c r="F6" s="7" t="s">
        <v>12</v>
      </c>
      <c r="G6" s="7" t="s">
        <v>16</v>
      </c>
      <c r="H6" s="152"/>
      <c r="I6" s="167"/>
    </row>
    <row r="7" s="134" customFormat="1" ht="19.9" customHeight="1" spans="1:9">
      <c r="A7" s="143"/>
      <c r="B7" s="150" t="s">
        <v>134</v>
      </c>
      <c r="C7" s="7" t="s">
        <v>12</v>
      </c>
      <c r="D7" s="150" t="s">
        <v>135</v>
      </c>
      <c r="E7" s="7" t="s">
        <v>14</v>
      </c>
      <c r="F7" s="7" t="s">
        <v>14</v>
      </c>
      <c r="G7" s="152"/>
      <c r="H7" s="152"/>
      <c r="I7" s="167"/>
    </row>
    <row r="8" s="134" customFormat="1" ht="19.9" customHeight="1" spans="1:9">
      <c r="A8" s="143"/>
      <c r="B8" s="150" t="s">
        <v>136</v>
      </c>
      <c r="C8" s="7" t="s">
        <v>16</v>
      </c>
      <c r="D8" s="150" t="s">
        <v>137</v>
      </c>
      <c r="E8" s="152"/>
      <c r="F8" s="152"/>
      <c r="G8" s="152"/>
      <c r="H8" s="152"/>
      <c r="I8" s="167"/>
    </row>
    <row r="9" s="134" customFormat="1" ht="19.9" customHeight="1" spans="1:9">
      <c r="A9" s="143"/>
      <c r="B9" s="150" t="s">
        <v>138</v>
      </c>
      <c r="C9" s="152"/>
      <c r="D9" s="150" t="s">
        <v>139</v>
      </c>
      <c r="E9" s="152"/>
      <c r="F9" s="152"/>
      <c r="G9" s="152"/>
      <c r="H9" s="152"/>
      <c r="I9" s="167"/>
    </row>
    <row r="10" s="134" customFormat="1" ht="19.9" customHeight="1" spans="1:9">
      <c r="A10" s="143"/>
      <c r="B10" s="149" t="s">
        <v>140</v>
      </c>
      <c r="C10" s="152"/>
      <c r="D10" s="150" t="s">
        <v>141</v>
      </c>
      <c r="E10" s="152"/>
      <c r="F10" s="152"/>
      <c r="G10" s="152"/>
      <c r="H10" s="152"/>
      <c r="I10" s="167"/>
    </row>
    <row r="11" s="134" customFormat="1" ht="19.9" customHeight="1" spans="1:9">
      <c r="A11" s="143"/>
      <c r="B11" s="150" t="s">
        <v>134</v>
      </c>
      <c r="C11" s="152"/>
      <c r="D11" s="150" t="s">
        <v>142</v>
      </c>
      <c r="E11" s="152"/>
      <c r="F11" s="152"/>
      <c r="G11" s="152"/>
      <c r="H11" s="152"/>
      <c r="I11" s="167"/>
    </row>
    <row r="12" s="134" customFormat="1" ht="19.9" customHeight="1" spans="1:9">
      <c r="A12" s="143"/>
      <c r="B12" s="150" t="s">
        <v>136</v>
      </c>
      <c r="C12" s="152"/>
      <c r="D12" s="150" t="s">
        <v>143</v>
      </c>
      <c r="E12" s="152"/>
      <c r="F12" s="152"/>
      <c r="G12" s="152"/>
      <c r="H12" s="152"/>
      <c r="I12" s="167"/>
    </row>
    <row r="13" s="134" customFormat="1" ht="19.9" customHeight="1" spans="1:9">
      <c r="A13" s="143"/>
      <c r="B13" s="150" t="s">
        <v>138</v>
      </c>
      <c r="C13" s="152"/>
      <c r="D13" s="150" t="s">
        <v>144</v>
      </c>
      <c r="E13" s="152"/>
      <c r="F13" s="152"/>
      <c r="G13" s="152"/>
      <c r="H13" s="152"/>
      <c r="I13" s="167"/>
    </row>
    <row r="14" s="134" customFormat="1" ht="19.9" customHeight="1" spans="1:9">
      <c r="A14" s="143"/>
      <c r="B14" s="150" t="s">
        <v>145</v>
      </c>
      <c r="C14" s="152"/>
      <c r="D14" s="150" t="s">
        <v>146</v>
      </c>
      <c r="E14" s="7" t="s">
        <v>29</v>
      </c>
      <c r="F14" s="7" t="s">
        <v>29</v>
      </c>
      <c r="G14" s="152"/>
      <c r="H14" s="152"/>
      <c r="I14" s="167"/>
    </row>
    <row r="15" s="134" customFormat="1" ht="19.9" customHeight="1" spans="1:9">
      <c r="A15" s="143"/>
      <c r="B15" s="150" t="s">
        <v>145</v>
      </c>
      <c r="C15" s="152"/>
      <c r="D15" s="150" t="s">
        <v>147</v>
      </c>
      <c r="E15" s="152"/>
      <c r="F15" s="152"/>
      <c r="G15" s="152"/>
      <c r="H15" s="152"/>
      <c r="I15" s="167"/>
    </row>
    <row r="16" s="134" customFormat="1" ht="19.9" customHeight="1" spans="1:9">
      <c r="A16" s="143"/>
      <c r="B16" s="150" t="s">
        <v>145</v>
      </c>
      <c r="C16" s="152"/>
      <c r="D16" s="150" t="s">
        <v>148</v>
      </c>
      <c r="E16" s="7" t="s">
        <v>32</v>
      </c>
      <c r="F16" s="7" t="s">
        <v>32</v>
      </c>
      <c r="G16" s="152"/>
      <c r="H16" s="152"/>
      <c r="I16" s="167"/>
    </row>
    <row r="17" s="134" customFormat="1" ht="19.9" customHeight="1" spans="1:9">
      <c r="A17" s="143"/>
      <c r="B17" s="150" t="s">
        <v>145</v>
      </c>
      <c r="C17" s="152"/>
      <c r="D17" s="150" t="s">
        <v>149</v>
      </c>
      <c r="E17" s="152"/>
      <c r="F17" s="152"/>
      <c r="G17" s="152"/>
      <c r="H17" s="152"/>
      <c r="I17" s="167"/>
    </row>
    <row r="18" s="134" customFormat="1" ht="19.9" customHeight="1" spans="1:9">
      <c r="A18" s="143"/>
      <c r="B18" s="150" t="s">
        <v>145</v>
      </c>
      <c r="C18" s="152"/>
      <c r="D18" s="150" t="s">
        <v>150</v>
      </c>
      <c r="E18" s="7" t="s">
        <v>16</v>
      </c>
      <c r="F18" s="7"/>
      <c r="G18" s="7" t="s">
        <v>16</v>
      </c>
      <c r="H18" s="152"/>
      <c r="I18" s="167"/>
    </row>
    <row r="19" s="134" customFormat="1" ht="19.9" customHeight="1" spans="1:9">
      <c r="A19" s="143"/>
      <c r="B19" s="150" t="s">
        <v>145</v>
      </c>
      <c r="C19" s="152"/>
      <c r="D19" s="150" t="s">
        <v>151</v>
      </c>
      <c r="E19" s="152"/>
      <c r="F19" s="152"/>
      <c r="G19" s="152"/>
      <c r="H19" s="152"/>
      <c r="I19" s="167"/>
    </row>
    <row r="20" s="134" customFormat="1" ht="19.9" customHeight="1" spans="1:9">
      <c r="A20" s="143"/>
      <c r="B20" s="150" t="s">
        <v>145</v>
      </c>
      <c r="C20" s="152"/>
      <c r="D20" s="150" t="s">
        <v>152</v>
      </c>
      <c r="E20" s="152"/>
      <c r="F20" s="152"/>
      <c r="G20" s="152"/>
      <c r="H20" s="152"/>
      <c r="I20" s="167"/>
    </row>
    <row r="21" s="134" customFormat="1" ht="19.9" customHeight="1" spans="1:9">
      <c r="A21" s="143"/>
      <c r="B21" s="150" t="s">
        <v>145</v>
      </c>
      <c r="C21" s="152"/>
      <c r="D21" s="150" t="s">
        <v>153</v>
      </c>
      <c r="E21" s="152"/>
      <c r="F21" s="152"/>
      <c r="G21" s="152"/>
      <c r="H21" s="152"/>
      <c r="I21" s="167"/>
    </row>
    <row r="22" s="134" customFormat="1" ht="19.9" customHeight="1" spans="1:9">
      <c r="A22" s="143"/>
      <c r="B22" s="150" t="s">
        <v>145</v>
      </c>
      <c r="C22" s="152"/>
      <c r="D22" s="150" t="s">
        <v>154</v>
      </c>
      <c r="E22" s="152"/>
      <c r="F22" s="152"/>
      <c r="G22" s="152"/>
      <c r="H22" s="152"/>
      <c r="I22" s="167"/>
    </row>
    <row r="23" s="134" customFormat="1" ht="19.9" customHeight="1" spans="1:9">
      <c r="A23" s="143"/>
      <c r="B23" s="150" t="s">
        <v>145</v>
      </c>
      <c r="C23" s="152"/>
      <c r="D23" s="150" t="s">
        <v>155</v>
      </c>
      <c r="E23" s="152"/>
      <c r="F23" s="152"/>
      <c r="G23" s="152"/>
      <c r="H23" s="152"/>
      <c r="I23" s="167"/>
    </row>
    <row r="24" s="134" customFormat="1" ht="19.9" customHeight="1" spans="1:9">
      <c r="A24" s="143"/>
      <c r="B24" s="150" t="s">
        <v>145</v>
      </c>
      <c r="C24" s="152"/>
      <c r="D24" s="150" t="s">
        <v>156</v>
      </c>
      <c r="E24" s="152"/>
      <c r="F24" s="152"/>
      <c r="G24" s="152"/>
      <c r="H24" s="152"/>
      <c r="I24" s="167"/>
    </row>
    <row r="25" s="134" customFormat="1" ht="19.9" customHeight="1" spans="1:9">
      <c r="A25" s="143"/>
      <c r="B25" s="150" t="s">
        <v>145</v>
      </c>
      <c r="C25" s="152"/>
      <c r="D25" s="150" t="s">
        <v>157</v>
      </c>
      <c r="E25" s="152"/>
      <c r="F25" s="152"/>
      <c r="G25" s="152"/>
      <c r="H25" s="152"/>
      <c r="I25" s="167"/>
    </row>
    <row r="26" s="134" customFormat="1" ht="19.9" customHeight="1" spans="1:9">
      <c r="A26" s="143"/>
      <c r="B26" s="150" t="s">
        <v>145</v>
      </c>
      <c r="C26" s="152"/>
      <c r="D26" s="150" t="s">
        <v>158</v>
      </c>
      <c r="E26" s="191" t="s">
        <v>43</v>
      </c>
      <c r="F26" s="191" t="s">
        <v>43</v>
      </c>
      <c r="G26" s="152"/>
      <c r="H26" s="152"/>
      <c r="I26" s="167"/>
    </row>
    <row r="27" s="134" customFormat="1" ht="19.9" customHeight="1" spans="1:9">
      <c r="A27" s="143"/>
      <c r="B27" s="150" t="s">
        <v>145</v>
      </c>
      <c r="C27" s="152"/>
      <c r="D27" s="150" t="s">
        <v>159</v>
      </c>
      <c r="E27" s="152"/>
      <c r="F27" s="152"/>
      <c r="G27" s="152"/>
      <c r="H27" s="152"/>
      <c r="I27" s="167"/>
    </row>
    <row r="28" s="134" customFormat="1" ht="19.9" customHeight="1" spans="1:9">
      <c r="A28" s="143"/>
      <c r="B28" s="150" t="s">
        <v>145</v>
      </c>
      <c r="C28" s="152"/>
      <c r="D28" s="150" t="s">
        <v>160</v>
      </c>
      <c r="E28" s="152"/>
      <c r="F28" s="152"/>
      <c r="G28" s="152"/>
      <c r="H28" s="152"/>
      <c r="I28" s="167"/>
    </row>
    <row r="29" s="134" customFormat="1" ht="19.9" customHeight="1" spans="1:9">
      <c r="A29" s="143"/>
      <c r="B29" s="150" t="s">
        <v>145</v>
      </c>
      <c r="C29" s="152"/>
      <c r="D29" s="150" t="s">
        <v>161</v>
      </c>
      <c r="E29" s="152"/>
      <c r="F29" s="152"/>
      <c r="G29" s="152"/>
      <c r="H29" s="152"/>
      <c r="I29" s="167"/>
    </row>
    <row r="30" s="134" customFormat="1" ht="19.9" customHeight="1" spans="1:9">
      <c r="A30" s="143"/>
      <c r="B30" s="150" t="s">
        <v>145</v>
      </c>
      <c r="C30" s="152"/>
      <c r="D30" s="150" t="s">
        <v>162</v>
      </c>
      <c r="E30" s="152"/>
      <c r="F30" s="152"/>
      <c r="G30" s="152"/>
      <c r="H30" s="152"/>
      <c r="I30" s="167"/>
    </row>
    <row r="31" s="134" customFormat="1" ht="19.9" customHeight="1" spans="1:9">
      <c r="A31" s="143"/>
      <c r="B31" s="150" t="s">
        <v>145</v>
      </c>
      <c r="C31" s="152"/>
      <c r="D31" s="150" t="s">
        <v>163</v>
      </c>
      <c r="E31" s="152"/>
      <c r="F31" s="152"/>
      <c r="G31" s="152"/>
      <c r="H31" s="152"/>
      <c r="I31" s="167"/>
    </row>
    <row r="32" s="134" customFormat="1" ht="19.9" customHeight="1" spans="1:9">
      <c r="A32" s="143"/>
      <c r="B32" s="150" t="s">
        <v>145</v>
      </c>
      <c r="C32" s="152"/>
      <c r="D32" s="150" t="s">
        <v>164</v>
      </c>
      <c r="E32" s="152"/>
      <c r="F32" s="152"/>
      <c r="G32" s="152"/>
      <c r="H32" s="152"/>
      <c r="I32" s="167"/>
    </row>
    <row r="33" s="134" customFormat="1" ht="19.9" customHeight="1" spans="1:9">
      <c r="A33" s="143"/>
      <c r="B33" s="150" t="s">
        <v>145</v>
      </c>
      <c r="C33" s="152"/>
      <c r="D33" s="150" t="s">
        <v>165</v>
      </c>
      <c r="E33" s="152"/>
      <c r="F33" s="152"/>
      <c r="G33" s="152"/>
      <c r="H33" s="152"/>
      <c r="I33" s="167"/>
    </row>
    <row r="34" s="134" customFormat="1" ht="19.9" customHeight="1" spans="1:9">
      <c r="A34" s="143"/>
      <c r="B34" s="150" t="s">
        <v>145</v>
      </c>
      <c r="C34" s="152"/>
      <c r="D34" s="150" t="s">
        <v>166</v>
      </c>
      <c r="E34" s="152"/>
      <c r="F34" s="152"/>
      <c r="G34" s="152"/>
      <c r="H34" s="152"/>
      <c r="I34" s="167"/>
    </row>
    <row r="35" s="134" customFormat="1" ht="8.5" customHeight="1" spans="1:9">
      <c r="A35" s="192"/>
      <c r="B35" s="192"/>
      <c r="C35" s="192"/>
      <c r="D35" s="145"/>
      <c r="E35" s="192"/>
      <c r="F35" s="192"/>
      <c r="G35" s="192"/>
      <c r="H35" s="192"/>
      <c r="I35" s="19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1"/>
  <sheetViews>
    <sheetView workbookViewId="0">
      <pane ySplit="6" topLeftCell="A25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16" customWidth="1"/>
    <col min="2" max="3" width="5.88333333333333" style="116" customWidth="1"/>
    <col min="4" max="4" width="11.6333333333333" style="116" customWidth="1"/>
    <col min="5" max="5" width="23.5" style="116" customWidth="1"/>
    <col min="6" max="6" width="12.25" style="116" customWidth="1"/>
    <col min="7" max="7" width="14.25" style="116" customWidth="1"/>
    <col min="8" max="8" width="13.125" style="116" customWidth="1"/>
    <col min="9" max="9" width="15" style="116" customWidth="1"/>
    <col min="10" max="12" width="5.88333333333333" style="116" customWidth="1"/>
    <col min="13" max="13" width="13.75" style="116" customWidth="1"/>
    <col min="14" max="16" width="7.25" style="116" customWidth="1"/>
    <col min="17" max="23" width="5.88333333333333" style="116" customWidth="1"/>
    <col min="24" max="26" width="7.25" style="116" customWidth="1"/>
    <col min="27" max="33" width="5.88333333333333" style="116" customWidth="1"/>
    <col min="34" max="39" width="7.25" style="116" customWidth="1"/>
    <col min="40" max="40" width="1.53333333333333" style="116" customWidth="1"/>
    <col min="41" max="42" width="9.76666666666667" style="116" customWidth="1"/>
    <col min="43" max="16384" width="10" style="116"/>
  </cols>
  <sheetData>
    <row r="1" ht="25" customHeight="1" spans="1:40">
      <c r="A1" s="170"/>
      <c r="B1" s="2"/>
      <c r="C1" s="2"/>
      <c r="D1" s="171"/>
      <c r="E1" s="171"/>
      <c r="F1" s="117"/>
      <c r="G1" s="117"/>
      <c r="H1" s="117"/>
      <c r="I1" s="171"/>
      <c r="J1" s="171"/>
      <c r="K1" s="117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80" t="s">
        <v>167</v>
      </c>
      <c r="AN1" s="181"/>
    </row>
    <row r="2" ht="22.8" customHeight="1" spans="1:40">
      <c r="A2" s="117"/>
      <c r="B2" s="121" t="s">
        <v>168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81"/>
    </row>
    <row r="3" ht="19.55" customHeight="1" spans="1:40">
      <c r="A3" s="122"/>
      <c r="B3" s="123" t="s">
        <v>5</v>
      </c>
      <c r="C3" s="123"/>
      <c r="D3" s="123"/>
      <c r="E3" s="123"/>
      <c r="F3" s="172"/>
      <c r="G3" s="122"/>
      <c r="H3" s="173"/>
      <c r="I3" s="172"/>
      <c r="J3" s="172"/>
      <c r="K3" s="177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3" t="s">
        <v>6</v>
      </c>
      <c r="AM3" s="173"/>
      <c r="AN3" s="182"/>
    </row>
    <row r="4" ht="24.4" customHeight="1" spans="1:40">
      <c r="A4" s="120"/>
      <c r="B4" s="107" t="s">
        <v>9</v>
      </c>
      <c r="C4" s="107"/>
      <c r="D4" s="107"/>
      <c r="E4" s="107"/>
      <c r="F4" s="107" t="s">
        <v>169</v>
      </c>
      <c r="G4" s="107" t="s">
        <v>170</v>
      </c>
      <c r="H4" s="107"/>
      <c r="I4" s="107"/>
      <c r="J4" s="107"/>
      <c r="K4" s="107"/>
      <c r="L4" s="107"/>
      <c r="M4" s="107"/>
      <c r="N4" s="107"/>
      <c r="O4" s="107"/>
      <c r="P4" s="107"/>
      <c r="Q4" s="107" t="s">
        <v>171</v>
      </c>
      <c r="R4" s="107"/>
      <c r="S4" s="107"/>
      <c r="T4" s="107"/>
      <c r="U4" s="107"/>
      <c r="V4" s="107"/>
      <c r="W4" s="107"/>
      <c r="X4" s="107"/>
      <c r="Y4" s="107"/>
      <c r="Z4" s="107"/>
      <c r="AA4" s="107" t="s">
        <v>172</v>
      </c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83"/>
    </row>
    <row r="5" ht="24.4" customHeight="1" spans="1:40">
      <c r="A5" s="120"/>
      <c r="B5" s="107" t="s">
        <v>90</v>
      </c>
      <c r="C5" s="107"/>
      <c r="D5" s="107" t="s">
        <v>77</v>
      </c>
      <c r="E5" s="107" t="s">
        <v>78</v>
      </c>
      <c r="F5" s="107"/>
      <c r="G5" s="107" t="s">
        <v>66</v>
      </c>
      <c r="H5" s="107" t="s">
        <v>173</v>
      </c>
      <c r="I5" s="107"/>
      <c r="J5" s="107"/>
      <c r="K5" s="107" t="s">
        <v>174</v>
      </c>
      <c r="L5" s="107"/>
      <c r="M5" s="107"/>
      <c r="N5" s="107" t="s">
        <v>175</v>
      </c>
      <c r="O5" s="107"/>
      <c r="P5" s="107"/>
      <c r="Q5" s="107" t="s">
        <v>66</v>
      </c>
      <c r="R5" s="107" t="s">
        <v>173</v>
      </c>
      <c r="S5" s="107"/>
      <c r="T5" s="107"/>
      <c r="U5" s="107" t="s">
        <v>174</v>
      </c>
      <c r="V5" s="107"/>
      <c r="W5" s="107"/>
      <c r="X5" s="107" t="s">
        <v>175</v>
      </c>
      <c r="Y5" s="107"/>
      <c r="Z5" s="107"/>
      <c r="AA5" s="107" t="s">
        <v>66</v>
      </c>
      <c r="AB5" s="107" t="s">
        <v>173</v>
      </c>
      <c r="AC5" s="107"/>
      <c r="AD5" s="107"/>
      <c r="AE5" s="107" t="s">
        <v>174</v>
      </c>
      <c r="AF5" s="107"/>
      <c r="AG5" s="107"/>
      <c r="AH5" s="107" t="s">
        <v>175</v>
      </c>
      <c r="AI5" s="107"/>
      <c r="AJ5" s="107"/>
      <c r="AK5" s="107" t="s">
        <v>176</v>
      </c>
      <c r="AL5" s="107"/>
      <c r="AM5" s="107"/>
      <c r="AN5" s="183"/>
    </row>
    <row r="6" ht="39" customHeight="1" spans="1:40">
      <c r="A6" s="118"/>
      <c r="B6" s="107" t="s">
        <v>91</v>
      </c>
      <c r="C6" s="107" t="s">
        <v>92</v>
      </c>
      <c r="D6" s="107"/>
      <c r="E6" s="107"/>
      <c r="F6" s="107"/>
      <c r="G6" s="107"/>
      <c r="H6" s="107" t="s">
        <v>177</v>
      </c>
      <c r="I6" s="107" t="s">
        <v>86</v>
      </c>
      <c r="J6" s="107" t="s">
        <v>87</v>
      </c>
      <c r="K6" s="107" t="s">
        <v>177</v>
      </c>
      <c r="L6" s="107" t="s">
        <v>86</v>
      </c>
      <c r="M6" s="107" t="s">
        <v>87</v>
      </c>
      <c r="N6" s="107" t="s">
        <v>177</v>
      </c>
      <c r="O6" s="107" t="s">
        <v>178</v>
      </c>
      <c r="P6" s="107" t="s">
        <v>179</v>
      </c>
      <c r="Q6" s="107"/>
      <c r="R6" s="107" t="s">
        <v>177</v>
      </c>
      <c r="S6" s="107" t="s">
        <v>86</v>
      </c>
      <c r="T6" s="107" t="s">
        <v>87</v>
      </c>
      <c r="U6" s="107" t="s">
        <v>177</v>
      </c>
      <c r="V6" s="107" t="s">
        <v>86</v>
      </c>
      <c r="W6" s="107" t="s">
        <v>87</v>
      </c>
      <c r="X6" s="107" t="s">
        <v>177</v>
      </c>
      <c r="Y6" s="107" t="s">
        <v>178</v>
      </c>
      <c r="Z6" s="107" t="s">
        <v>179</v>
      </c>
      <c r="AA6" s="107"/>
      <c r="AB6" s="107" t="s">
        <v>177</v>
      </c>
      <c r="AC6" s="107" t="s">
        <v>86</v>
      </c>
      <c r="AD6" s="107" t="s">
        <v>87</v>
      </c>
      <c r="AE6" s="107" t="s">
        <v>177</v>
      </c>
      <c r="AF6" s="107" t="s">
        <v>86</v>
      </c>
      <c r="AG6" s="107" t="s">
        <v>87</v>
      </c>
      <c r="AH6" s="107" t="s">
        <v>177</v>
      </c>
      <c r="AI6" s="107" t="s">
        <v>178</v>
      </c>
      <c r="AJ6" s="107" t="s">
        <v>179</v>
      </c>
      <c r="AK6" s="107" t="s">
        <v>177</v>
      </c>
      <c r="AL6" s="107" t="s">
        <v>178</v>
      </c>
      <c r="AM6" s="107" t="s">
        <v>179</v>
      </c>
      <c r="AN6" s="183"/>
    </row>
    <row r="7" ht="22.8" customHeight="1" spans="1:40">
      <c r="A7" s="120"/>
      <c r="B7" s="88"/>
      <c r="C7" s="88"/>
      <c r="D7" s="88"/>
      <c r="E7" s="88" t="s">
        <v>79</v>
      </c>
      <c r="F7" s="174"/>
      <c r="G7" s="174"/>
      <c r="H7" s="175" t="s">
        <v>62</v>
      </c>
      <c r="I7" s="175" t="s">
        <v>12</v>
      </c>
      <c r="J7" s="174"/>
      <c r="K7" s="174"/>
      <c r="L7" s="174"/>
      <c r="M7" s="175" t="s">
        <v>16</v>
      </c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183"/>
    </row>
    <row r="8" ht="22.8" customHeight="1" spans="1:40">
      <c r="A8" s="120"/>
      <c r="B8" s="88">
        <v>301</v>
      </c>
      <c r="C8" s="110" t="s">
        <v>95</v>
      </c>
      <c r="D8" s="88">
        <v>101001</v>
      </c>
      <c r="E8" s="88" t="s">
        <v>180</v>
      </c>
      <c r="F8" s="108" t="s">
        <v>181</v>
      </c>
      <c r="G8" s="108" t="s">
        <v>181</v>
      </c>
      <c r="H8" s="151" t="s">
        <v>181</v>
      </c>
      <c r="I8" s="108" t="s">
        <v>181</v>
      </c>
      <c r="J8" s="91"/>
      <c r="K8" s="91"/>
      <c r="L8" s="91"/>
      <c r="M8" s="108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183"/>
    </row>
    <row r="9" ht="22.8" customHeight="1" spans="1:40">
      <c r="A9" s="120"/>
      <c r="B9" s="88">
        <v>301</v>
      </c>
      <c r="C9" s="110" t="s">
        <v>95</v>
      </c>
      <c r="D9" s="88">
        <v>101001</v>
      </c>
      <c r="E9" s="88" t="s">
        <v>180</v>
      </c>
      <c r="F9" s="108" t="s">
        <v>182</v>
      </c>
      <c r="G9" s="108" t="s">
        <v>182</v>
      </c>
      <c r="H9" s="151" t="s">
        <v>182</v>
      </c>
      <c r="I9" s="108" t="s">
        <v>182</v>
      </c>
      <c r="J9" s="91"/>
      <c r="K9" s="91"/>
      <c r="L9" s="91"/>
      <c r="M9" s="108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183"/>
    </row>
    <row r="10" ht="22.8" customHeight="1" spans="1:40">
      <c r="A10" s="120"/>
      <c r="B10" s="88">
        <v>301</v>
      </c>
      <c r="C10" s="110" t="s">
        <v>112</v>
      </c>
      <c r="D10" s="88">
        <v>101001</v>
      </c>
      <c r="E10" s="88" t="s">
        <v>183</v>
      </c>
      <c r="F10" s="108" t="s">
        <v>184</v>
      </c>
      <c r="G10" s="108" t="s">
        <v>184</v>
      </c>
      <c r="H10" s="151" t="s">
        <v>184</v>
      </c>
      <c r="I10" s="108" t="s">
        <v>184</v>
      </c>
      <c r="J10" s="91"/>
      <c r="K10" s="91"/>
      <c r="L10" s="91"/>
      <c r="M10" s="108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183"/>
    </row>
    <row r="11" ht="22.8" customHeight="1" spans="1:40">
      <c r="A11" s="120"/>
      <c r="B11" s="88">
        <v>301</v>
      </c>
      <c r="C11" s="110" t="s">
        <v>112</v>
      </c>
      <c r="D11" s="88">
        <v>101001</v>
      </c>
      <c r="E11" s="88" t="s">
        <v>183</v>
      </c>
      <c r="F11" s="108" t="s">
        <v>185</v>
      </c>
      <c r="G11" s="108" t="s">
        <v>185</v>
      </c>
      <c r="H11" s="151" t="s">
        <v>185</v>
      </c>
      <c r="I11" s="108" t="s">
        <v>185</v>
      </c>
      <c r="J11" s="91"/>
      <c r="K11" s="91"/>
      <c r="L11" s="91"/>
      <c r="M11" s="108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183"/>
    </row>
    <row r="12" ht="22.8" customHeight="1" spans="1:40">
      <c r="A12" s="120"/>
      <c r="B12" s="88">
        <v>301</v>
      </c>
      <c r="C12" s="110" t="s">
        <v>115</v>
      </c>
      <c r="D12" s="88">
        <v>101001</v>
      </c>
      <c r="E12" s="88" t="s">
        <v>186</v>
      </c>
      <c r="F12" s="108" t="s">
        <v>187</v>
      </c>
      <c r="G12" s="108" t="s">
        <v>187</v>
      </c>
      <c r="H12" s="151" t="s">
        <v>187</v>
      </c>
      <c r="I12" s="108" t="s">
        <v>187</v>
      </c>
      <c r="J12" s="91"/>
      <c r="K12" s="91"/>
      <c r="L12" s="91"/>
      <c r="M12" s="108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183"/>
    </row>
    <row r="13" ht="22.8" customHeight="1" spans="1:40">
      <c r="A13" s="120"/>
      <c r="B13" s="88">
        <v>301</v>
      </c>
      <c r="C13" s="110" t="s">
        <v>188</v>
      </c>
      <c r="D13" s="88">
        <v>101001</v>
      </c>
      <c r="E13" s="88" t="s">
        <v>189</v>
      </c>
      <c r="F13" s="108" t="s">
        <v>190</v>
      </c>
      <c r="G13" s="108" t="s">
        <v>190</v>
      </c>
      <c r="H13" s="151" t="s">
        <v>190</v>
      </c>
      <c r="I13" s="108" t="s">
        <v>190</v>
      </c>
      <c r="J13" s="91"/>
      <c r="K13" s="91"/>
      <c r="L13" s="91"/>
      <c r="M13" s="108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183"/>
    </row>
    <row r="14" ht="22.8" customHeight="1" spans="1:40">
      <c r="A14" s="120"/>
      <c r="B14" s="88">
        <v>301</v>
      </c>
      <c r="C14" s="110" t="s">
        <v>121</v>
      </c>
      <c r="D14" s="88">
        <v>101001</v>
      </c>
      <c r="E14" s="88" t="s">
        <v>191</v>
      </c>
      <c r="F14" s="108" t="s">
        <v>192</v>
      </c>
      <c r="G14" s="108" t="s">
        <v>192</v>
      </c>
      <c r="H14" s="151" t="s">
        <v>192</v>
      </c>
      <c r="I14" s="108" t="s">
        <v>192</v>
      </c>
      <c r="J14" s="91"/>
      <c r="K14" s="91"/>
      <c r="L14" s="91"/>
      <c r="M14" s="108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183"/>
    </row>
    <row r="15" ht="22.8" customHeight="1" spans="1:40">
      <c r="A15" s="120"/>
      <c r="B15" s="88">
        <v>301</v>
      </c>
      <c r="C15" s="110" t="s">
        <v>121</v>
      </c>
      <c r="D15" s="88">
        <v>101001</v>
      </c>
      <c r="E15" s="88" t="s">
        <v>191</v>
      </c>
      <c r="F15" s="108" t="s">
        <v>193</v>
      </c>
      <c r="G15" s="108" t="s">
        <v>193</v>
      </c>
      <c r="H15" s="151" t="s">
        <v>193</v>
      </c>
      <c r="I15" s="108" t="s">
        <v>193</v>
      </c>
      <c r="J15" s="91"/>
      <c r="K15" s="91"/>
      <c r="L15" s="91"/>
      <c r="M15" s="108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183"/>
    </row>
    <row r="16" ht="22.8" customHeight="1" spans="1:40">
      <c r="A16" s="120"/>
      <c r="B16" s="88">
        <v>301</v>
      </c>
      <c r="C16" s="110" t="s">
        <v>194</v>
      </c>
      <c r="D16" s="88">
        <v>101001</v>
      </c>
      <c r="E16" s="88" t="s">
        <v>195</v>
      </c>
      <c r="F16" s="108" t="s">
        <v>111</v>
      </c>
      <c r="G16" s="108" t="s">
        <v>111</v>
      </c>
      <c r="H16" s="151" t="s">
        <v>111</v>
      </c>
      <c r="I16" s="108" t="s">
        <v>111</v>
      </c>
      <c r="J16" s="91"/>
      <c r="K16" s="91"/>
      <c r="L16" s="91"/>
      <c r="M16" s="108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183"/>
    </row>
    <row r="17" ht="22.8" customHeight="1" spans="1:40">
      <c r="A17" s="120"/>
      <c r="B17" s="88">
        <v>301</v>
      </c>
      <c r="C17" s="110" t="s">
        <v>194</v>
      </c>
      <c r="D17" s="88">
        <v>101001</v>
      </c>
      <c r="E17" s="88" t="s">
        <v>195</v>
      </c>
      <c r="F17" s="108" t="s">
        <v>114</v>
      </c>
      <c r="G17" s="108" t="s">
        <v>114</v>
      </c>
      <c r="H17" s="151" t="s">
        <v>114</v>
      </c>
      <c r="I17" s="108" t="s">
        <v>114</v>
      </c>
      <c r="J17" s="91"/>
      <c r="K17" s="91"/>
      <c r="L17" s="91"/>
      <c r="M17" s="108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183"/>
    </row>
    <row r="18" ht="22.8" customHeight="1" spans="1:40">
      <c r="A18" s="120"/>
      <c r="B18" s="88">
        <v>301</v>
      </c>
      <c r="C18" s="110" t="s">
        <v>196</v>
      </c>
      <c r="D18" s="88">
        <v>101001</v>
      </c>
      <c r="E18" s="88" t="s">
        <v>197</v>
      </c>
      <c r="F18" s="108" t="s">
        <v>198</v>
      </c>
      <c r="G18" s="108" t="s">
        <v>198</v>
      </c>
      <c r="H18" s="151" t="s">
        <v>198</v>
      </c>
      <c r="I18" s="108" t="s">
        <v>198</v>
      </c>
      <c r="J18" s="91"/>
      <c r="K18" s="91"/>
      <c r="L18" s="91"/>
      <c r="M18" s="108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183"/>
    </row>
    <row r="19" ht="22.8" customHeight="1" spans="1:40">
      <c r="A19" s="120"/>
      <c r="B19" s="88">
        <v>301</v>
      </c>
      <c r="C19" s="110" t="s">
        <v>196</v>
      </c>
      <c r="D19" s="88">
        <v>101001</v>
      </c>
      <c r="E19" s="88" t="s">
        <v>197</v>
      </c>
      <c r="F19" s="108" t="s">
        <v>119</v>
      </c>
      <c r="G19" s="108" t="s">
        <v>119</v>
      </c>
      <c r="H19" s="151" t="s">
        <v>119</v>
      </c>
      <c r="I19" s="108" t="s">
        <v>119</v>
      </c>
      <c r="J19" s="91"/>
      <c r="K19" s="91"/>
      <c r="L19" s="91"/>
      <c r="M19" s="108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183"/>
    </row>
    <row r="20" ht="22.8" customHeight="1" spans="1:40">
      <c r="A20" s="120"/>
      <c r="B20" s="88">
        <v>301</v>
      </c>
      <c r="C20" s="110" t="s">
        <v>199</v>
      </c>
      <c r="D20" s="88">
        <v>101001</v>
      </c>
      <c r="E20" s="88" t="s">
        <v>200</v>
      </c>
      <c r="F20" s="108" t="s">
        <v>201</v>
      </c>
      <c r="G20" s="108" t="s">
        <v>201</v>
      </c>
      <c r="H20" s="151" t="s">
        <v>201</v>
      </c>
      <c r="I20" s="108" t="s">
        <v>201</v>
      </c>
      <c r="J20" s="91"/>
      <c r="K20" s="91"/>
      <c r="L20" s="91"/>
      <c r="M20" s="108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183"/>
    </row>
    <row r="21" ht="22.8" customHeight="1" spans="1:40">
      <c r="A21" s="120"/>
      <c r="B21" s="88">
        <v>301</v>
      </c>
      <c r="C21" s="110" t="s">
        <v>199</v>
      </c>
      <c r="D21" s="88">
        <v>101001</v>
      </c>
      <c r="E21" s="88" t="s">
        <v>200</v>
      </c>
      <c r="F21" s="108" t="s">
        <v>202</v>
      </c>
      <c r="G21" s="108" t="s">
        <v>202</v>
      </c>
      <c r="H21" s="151" t="s">
        <v>202</v>
      </c>
      <c r="I21" s="108" t="s">
        <v>202</v>
      </c>
      <c r="J21" s="91"/>
      <c r="K21" s="91"/>
      <c r="L21" s="91"/>
      <c r="M21" s="108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183"/>
    </row>
    <row r="22" ht="22.8" customHeight="1" spans="1:40">
      <c r="A22" s="120"/>
      <c r="B22" s="88">
        <v>301</v>
      </c>
      <c r="C22" s="110" t="s">
        <v>203</v>
      </c>
      <c r="D22" s="88">
        <v>101001</v>
      </c>
      <c r="E22" s="88" t="s">
        <v>126</v>
      </c>
      <c r="F22" s="108" t="s">
        <v>204</v>
      </c>
      <c r="G22" s="108" t="s">
        <v>204</v>
      </c>
      <c r="H22" s="151" t="s">
        <v>204</v>
      </c>
      <c r="I22" s="108" t="s">
        <v>204</v>
      </c>
      <c r="J22" s="91"/>
      <c r="K22" s="91"/>
      <c r="L22" s="91"/>
      <c r="M22" s="108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183"/>
    </row>
    <row r="23" ht="22.8" customHeight="1" spans="1:40">
      <c r="A23" s="120"/>
      <c r="B23" s="88">
        <v>301</v>
      </c>
      <c r="C23" s="110" t="s">
        <v>203</v>
      </c>
      <c r="D23" s="88">
        <v>101001</v>
      </c>
      <c r="E23" s="88" t="s">
        <v>126</v>
      </c>
      <c r="F23" s="108" t="s">
        <v>205</v>
      </c>
      <c r="G23" s="108" t="s">
        <v>205</v>
      </c>
      <c r="H23" s="151" t="s">
        <v>205</v>
      </c>
      <c r="I23" s="108" t="s">
        <v>205</v>
      </c>
      <c r="J23" s="91"/>
      <c r="K23" s="91"/>
      <c r="L23" s="91"/>
      <c r="M23" s="108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183"/>
    </row>
    <row r="24" ht="22.8" customHeight="1" spans="1:40">
      <c r="A24" s="120"/>
      <c r="B24" s="88">
        <v>301</v>
      </c>
      <c r="C24" s="110" t="s">
        <v>206</v>
      </c>
      <c r="D24" s="88">
        <v>101001</v>
      </c>
      <c r="E24" s="88" t="s">
        <v>207</v>
      </c>
      <c r="F24" s="108" t="s">
        <v>208</v>
      </c>
      <c r="G24" s="108" t="s">
        <v>208</v>
      </c>
      <c r="H24" s="151" t="s">
        <v>208</v>
      </c>
      <c r="I24" s="108" t="s">
        <v>208</v>
      </c>
      <c r="J24" s="91"/>
      <c r="K24" s="91"/>
      <c r="L24" s="91"/>
      <c r="M24" s="108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183"/>
    </row>
    <row r="25" ht="22.8" customHeight="1" spans="1:40">
      <c r="A25" s="120"/>
      <c r="B25" s="88">
        <v>302</v>
      </c>
      <c r="C25" s="110" t="s">
        <v>95</v>
      </c>
      <c r="D25" s="88">
        <v>101001</v>
      </c>
      <c r="E25" s="88" t="s">
        <v>209</v>
      </c>
      <c r="F25" s="108" t="s">
        <v>210</v>
      </c>
      <c r="G25" s="108" t="s">
        <v>210</v>
      </c>
      <c r="H25" s="151" t="s">
        <v>210</v>
      </c>
      <c r="I25" s="108" t="s">
        <v>211</v>
      </c>
      <c r="J25" s="91"/>
      <c r="K25" s="91"/>
      <c r="L25" s="91"/>
      <c r="M25" s="108" t="s">
        <v>212</v>
      </c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183"/>
    </row>
    <row r="26" ht="22.8" customHeight="1" spans="1:40">
      <c r="A26" s="120"/>
      <c r="B26" s="88">
        <v>302</v>
      </c>
      <c r="C26" s="110" t="s">
        <v>95</v>
      </c>
      <c r="D26" s="88">
        <v>101001</v>
      </c>
      <c r="E26" s="88" t="s">
        <v>209</v>
      </c>
      <c r="F26" s="108" t="s">
        <v>213</v>
      </c>
      <c r="G26" s="108" t="s">
        <v>213</v>
      </c>
      <c r="H26" s="151" t="s">
        <v>213</v>
      </c>
      <c r="I26" s="108" t="s">
        <v>213</v>
      </c>
      <c r="J26" s="91"/>
      <c r="K26" s="91"/>
      <c r="L26" s="91"/>
      <c r="M26" s="108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183"/>
    </row>
    <row r="27" ht="22.8" customHeight="1" spans="1:40">
      <c r="A27" s="120"/>
      <c r="B27" s="88">
        <v>302</v>
      </c>
      <c r="C27" s="110" t="s">
        <v>188</v>
      </c>
      <c r="D27" s="88">
        <v>101001</v>
      </c>
      <c r="E27" s="88" t="s">
        <v>214</v>
      </c>
      <c r="F27" s="108" t="s">
        <v>215</v>
      </c>
      <c r="G27" s="108" t="s">
        <v>215</v>
      </c>
      <c r="H27" s="151" t="s">
        <v>215</v>
      </c>
      <c r="I27" s="108"/>
      <c r="J27" s="91"/>
      <c r="K27" s="91"/>
      <c r="L27" s="91"/>
      <c r="M27" s="108" t="s">
        <v>215</v>
      </c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183"/>
    </row>
    <row r="28" ht="22.8" customHeight="1" spans="1:40">
      <c r="A28" s="120"/>
      <c r="B28" s="88">
        <v>302</v>
      </c>
      <c r="C28" s="110" t="s">
        <v>196</v>
      </c>
      <c r="D28" s="88">
        <v>101001</v>
      </c>
      <c r="E28" s="88" t="s">
        <v>216</v>
      </c>
      <c r="F28" s="108" t="s">
        <v>217</v>
      </c>
      <c r="G28" s="108" t="s">
        <v>217</v>
      </c>
      <c r="H28" s="151" t="s">
        <v>217</v>
      </c>
      <c r="I28" s="108" t="s">
        <v>217</v>
      </c>
      <c r="J28" s="91"/>
      <c r="K28" s="91"/>
      <c r="L28" s="91"/>
      <c r="M28" s="108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183"/>
    </row>
    <row r="29" ht="22.8" customHeight="1" spans="1:40">
      <c r="A29" s="120"/>
      <c r="B29" s="88">
        <v>302</v>
      </c>
      <c r="C29" s="110" t="s">
        <v>196</v>
      </c>
      <c r="D29" s="88">
        <v>101001</v>
      </c>
      <c r="E29" s="88" t="s">
        <v>216</v>
      </c>
      <c r="F29" s="108" t="s">
        <v>218</v>
      </c>
      <c r="G29" s="108" t="s">
        <v>218</v>
      </c>
      <c r="H29" s="151" t="s">
        <v>218</v>
      </c>
      <c r="I29" s="108" t="s">
        <v>218</v>
      </c>
      <c r="J29" s="91"/>
      <c r="K29" s="91"/>
      <c r="L29" s="91"/>
      <c r="M29" s="108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183"/>
    </row>
    <row r="30" ht="22.8" customHeight="1" spans="1:40">
      <c r="A30" s="120"/>
      <c r="B30" s="88">
        <v>302</v>
      </c>
      <c r="C30" s="110" t="s">
        <v>219</v>
      </c>
      <c r="D30" s="88">
        <v>101001</v>
      </c>
      <c r="E30" s="88" t="s">
        <v>220</v>
      </c>
      <c r="F30" s="108" t="s">
        <v>221</v>
      </c>
      <c r="G30" s="108" t="s">
        <v>221</v>
      </c>
      <c r="H30" s="151" t="s">
        <v>221</v>
      </c>
      <c r="I30" s="108"/>
      <c r="J30" s="91"/>
      <c r="K30" s="91"/>
      <c r="L30" s="91"/>
      <c r="M30" s="108" t="s">
        <v>221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183"/>
    </row>
    <row r="31" ht="22.8" customHeight="1" spans="1:40">
      <c r="A31" s="120"/>
      <c r="B31" s="88">
        <v>302</v>
      </c>
      <c r="C31" s="110" t="s">
        <v>222</v>
      </c>
      <c r="D31" s="88">
        <v>101001</v>
      </c>
      <c r="E31" s="88" t="s">
        <v>223</v>
      </c>
      <c r="F31" s="108" t="s">
        <v>224</v>
      </c>
      <c r="G31" s="108" t="s">
        <v>224</v>
      </c>
      <c r="H31" s="151" t="s">
        <v>224</v>
      </c>
      <c r="I31" s="108" t="s">
        <v>224</v>
      </c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183"/>
    </row>
    <row r="32" ht="22.8" customHeight="1" spans="1:40">
      <c r="A32" s="120"/>
      <c r="B32" s="88">
        <v>302</v>
      </c>
      <c r="C32" s="110" t="s">
        <v>225</v>
      </c>
      <c r="D32" s="88">
        <v>101001</v>
      </c>
      <c r="E32" s="88" t="s">
        <v>226</v>
      </c>
      <c r="F32" s="108" t="s">
        <v>227</v>
      </c>
      <c r="G32" s="108" t="s">
        <v>227</v>
      </c>
      <c r="H32" s="151" t="s">
        <v>227</v>
      </c>
      <c r="I32" s="108" t="s">
        <v>227</v>
      </c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183"/>
    </row>
    <row r="33" ht="24" customHeight="1" spans="1:40">
      <c r="A33" s="120"/>
      <c r="B33" s="88">
        <v>302</v>
      </c>
      <c r="C33" s="88">
        <v>28</v>
      </c>
      <c r="D33" s="88">
        <v>101001</v>
      </c>
      <c r="E33" s="88" t="s">
        <v>226</v>
      </c>
      <c r="F33" s="108" t="s">
        <v>228</v>
      </c>
      <c r="G33" s="108" t="s">
        <v>228</v>
      </c>
      <c r="H33" s="151" t="s">
        <v>228</v>
      </c>
      <c r="I33" s="178">
        <v>6901.94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183"/>
    </row>
    <row r="34" ht="22.8" customHeight="1" spans="1:40">
      <c r="A34" s="120"/>
      <c r="B34" s="88">
        <v>302</v>
      </c>
      <c r="C34" s="88">
        <v>29</v>
      </c>
      <c r="D34" s="88">
        <v>101001</v>
      </c>
      <c r="E34" s="88" t="s">
        <v>229</v>
      </c>
      <c r="F34" s="108" t="s">
        <v>230</v>
      </c>
      <c r="G34" s="108" t="s">
        <v>230</v>
      </c>
      <c r="H34" s="151" t="s">
        <v>230</v>
      </c>
      <c r="I34" s="178">
        <v>39601.29</v>
      </c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183"/>
    </row>
    <row r="35" ht="22.8" customHeight="1" spans="1:40">
      <c r="A35" s="120"/>
      <c r="B35" s="88">
        <v>302</v>
      </c>
      <c r="C35" s="88">
        <v>29</v>
      </c>
      <c r="D35" s="88">
        <v>101001</v>
      </c>
      <c r="E35" s="88" t="s">
        <v>229</v>
      </c>
      <c r="F35" s="108" t="s">
        <v>231</v>
      </c>
      <c r="G35" s="108" t="s">
        <v>231</v>
      </c>
      <c r="H35" s="151" t="s">
        <v>231</v>
      </c>
      <c r="I35" s="178">
        <v>2213.64</v>
      </c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183"/>
    </row>
    <row r="36" ht="22.8" customHeight="1" spans="1:40">
      <c r="A36" s="120"/>
      <c r="B36" s="88">
        <v>302</v>
      </c>
      <c r="C36" s="88">
        <v>39</v>
      </c>
      <c r="D36" s="88">
        <v>101001</v>
      </c>
      <c r="E36" s="176" t="s">
        <v>232</v>
      </c>
      <c r="F36" s="108" t="s">
        <v>233</v>
      </c>
      <c r="G36" s="108" t="s">
        <v>233</v>
      </c>
      <c r="H36" s="151" t="s">
        <v>233</v>
      </c>
      <c r="I36" s="178">
        <v>192600</v>
      </c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183"/>
    </row>
    <row r="37" ht="22.8" customHeight="1" spans="1:40">
      <c r="A37" s="120"/>
      <c r="B37" s="88">
        <v>302</v>
      </c>
      <c r="C37" s="88">
        <v>99</v>
      </c>
      <c r="D37" s="88">
        <v>101001</v>
      </c>
      <c r="E37" s="176" t="s">
        <v>234</v>
      </c>
      <c r="F37" s="108" t="s">
        <v>235</v>
      </c>
      <c r="G37" s="108" t="s">
        <v>235</v>
      </c>
      <c r="H37" s="151" t="s">
        <v>235</v>
      </c>
      <c r="I37" s="178">
        <v>24950.43</v>
      </c>
      <c r="J37" s="91"/>
      <c r="K37" s="91"/>
      <c r="L37" s="91"/>
      <c r="M37" s="179">
        <v>256000</v>
      </c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183"/>
    </row>
    <row r="38" ht="22.8" customHeight="1" spans="1:40">
      <c r="A38" s="120"/>
      <c r="B38" s="88">
        <v>302</v>
      </c>
      <c r="C38" s="88">
        <v>99</v>
      </c>
      <c r="D38" s="88">
        <v>101001</v>
      </c>
      <c r="E38" s="176" t="s">
        <v>234</v>
      </c>
      <c r="F38" s="108" t="s">
        <v>236</v>
      </c>
      <c r="G38" s="108" t="s">
        <v>236</v>
      </c>
      <c r="H38" s="151" t="s">
        <v>236</v>
      </c>
      <c r="I38" s="151">
        <v>737.88</v>
      </c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183"/>
    </row>
    <row r="39" ht="22.8" customHeight="1" spans="1:40">
      <c r="A39" s="120"/>
      <c r="B39" s="88">
        <v>303</v>
      </c>
      <c r="C39" s="110" t="s">
        <v>102</v>
      </c>
      <c r="D39" s="88">
        <v>101001</v>
      </c>
      <c r="E39" s="176" t="s">
        <v>237</v>
      </c>
      <c r="F39" s="108" t="s">
        <v>105</v>
      </c>
      <c r="G39" s="108" t="s">
        <v>105</v>
      </c>
      <c r="H39" s="151" t="s">
        <v>105</v>
      </c>
      <c r="I39" s="178">
        <v>194260</v>
      </c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183"/>
    </row>
    <row r="40" ht="22.8" customHeight="1" spans="1:40">
      <c r="A40" s="120"/>
      <c r="B40" s="88">
        <v>303</v>
      </c>
      <c r="C40" s="110" t="s">
        <v>188</v>
      </c>
      <c r="D40" s="88">
        <v>101001</v>
      </c>
      <c r="E40" s="176" t="s">
        <v>238</v>
      </c>
      <c r="F40" s="108" t="s">
        <v>239</v>
      </c>
      <c r="G40" s="108" t="s">
        <v>239</v>
      </c>
      <c r="H40" s="151" t="s">
        <v>239</v>
      </c>
      <c r="I40" s="178">
        <v>22800</v>
      </c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183"/>
    </row>
    <row r="41" ht="22.8" customHeight="1" spans="1:40">
      <c r="A41" s="120"/>
      <c r="B41" s="88">
        <v>303</v>
      </c>
      <c r="C41" s="110" t="s">
        <v>240</v>
      </c>
      <c r="D41" s="88">
        <v>101001</v>
      </c>
      <c r="E41" s="176" t="s">
        <v>241</v>
      </c>
      <c r="F41" s="108" t="s">
        <v>242</v>
      </c>
      <c r="G41" s="108" t="s">
        <v>242</v>
      </c>
      <c r="H41" s="151" t="s">
        <v>242</v>
      </c>
      <c r="I41" s="151">
        <v>360</v>
      </c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18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B3" sqref="B3:F3"/>
    </sheetView>
  </sheetViews>
  <sheetFormatPr defaultColWidth="10" defaultRowHeight="13.5"/>
  <cols>
    <col min="1" max="1" width="1.53333333333333" style="134" customWidth="1"/>
    <col min="2" max="4" width="6.15" style="134" customWidth="1"/>
    <col min="5" max="5" width="16.825" style="134" customWidth="1"/>
    <col min="6" max="6" width="41.0333333333333" style="134" customWidth="1"/>
    <col min="7" max="7" width="16.4083333333333" style="134" customWidth="1"/>
    <col min="8" max="8" width="16.6333333333333" style="134" customWidth="1"/>
    <col min="9" max="9" width="16.4083333333333" style="134" customWidth="1"/>
    <col min="10" max="10" width="1.53333333333333" style="134" customWidth="1"/>
    <col min="11" max="11" width="9.76666666666667" style="134" customWidth="1"/>
    <col min="12" max="16384" width="10" style="134"/>
  </cols>
  <sheetData>
    <row r="1" s="134" customFormat="1" ht="14.3" customHeight="1" spans="1:10">
      <c r="A1" s="137"/>
      <c r="B1" s="135"/>
      <c r="C1" s="135"/>
      <c r="D1" s="135"/>
      <c r="E1" s="136"/>
      <c r="F1" s="136"/>
      <c r="G1" s="157" t="s">
        <v>243</v>
      </c>
      <c r="H1" s="157"/>
      <c r="I1" s="157"/>
      <c r="J1" s="166"/>
    </row>
    <row r="2" s="134" customFormat="1" ht="19.9" customHeight="1" spans="1:10">
      <c r="A2" s="137"/>
      <c r="B2" s="139" t="s">
        <v>244</v>
      </c>
      <c r="C2" s="139"/>
      <c r="D2" s="139"/>
      <c r="E2" s="139"/>
      <c r="F2" s="139"/>
      <c r="G2" s="139"/>
      <c r="H2" s="139"/>
      <c r="I2" s="139"/>
      <c r="J2" s="166" t="s">
        <v>3</v>
      </c>
    </row>
    <row r="3" s="134" customFormat="1" ht="17.05" customHeight="1" spans="1:10">
      <c r="A3" s="140"/>
      <c r="B3" s="141" t="s">
        <v>5</v>
      </c>
      <c r="C3" s="141"/>
      <c r="D3" s="141"/>
      <c r="E3" s="141"/>
      <c r="F3" s="141"/>
      <c r="G3" s="140"/>
      <c r="H3" s="158"/>
      <c r="I3" s="142" t="s">
        <v>6</v>
      </c>
      <c r="J3" s="166"/>
    </row>
    <row r="4" s="134" customFormat="1" ht="21.35" customHeight="1" spans="1:10">
      <c r="A4" s="145"/>
      <c r="B4" s="144" t="s">
        <v>9</v>
      </c>
      <c r="C4" s="144"/>
      <c r="D4" s="144"/>
      <c r="E4" s="144"/>
      <c r="F4" s="144"/>
      <c r="G4" s="144" t="s">
        <v>66</v>
      </c>
      <c r="H4" s="159" t="s">
        <v>245</v>
      </c>
      <c r="I4" s="159" t="s">
        <v>172</v>
      </c>
      <c r="J4" s="155"/>
    </row>
    <row r="5" s="134" customFormat="1" ht="21.35" customHeight="1" spans="1:10">
      <c r="A5" s="145"/>
      <c r="B5" s="144" t="s">
        <v>90</v>
      </c>
      <c r="C5" s="144"/>
      <c r="D5" s="144"/>
      <c r="E5" s="144" t="s">
        <v>77</v>
      </c>
      <c r="F5" s="144" t="s">
        <v>78</v>
      </c>
      <c r="G5" s="144"/>
      <c r="H5" s="159"/>
      <c r="I5" s="159"/>
      <c r="J5" s="155"/>
    </row>
    <row r="6" s="134" customFormat="1" ht="21.35" customHeight="1" spans="1:10">
      <c r="A6" s="160"/>
      <c r="B6" s="144" t="s">
        <v>91</v>
      </c>
      <c r="C6" s="144" t="s">
        <v>92</v>
      </c>
      <c r="D6" s="144" t="s">
        <v>93</v>
      </c>
      <c r="E6" s="144"/>
      <c r="F6" s="144"/>
      <c r="G6" s="144"/>
      <c r="H6" s="159"/>
      <c r="I6" s="159"/>
      <c r="J6" s="167"/>
    </row>
    <row r="7" s="134" customFormat="1" ht="19.9" customHeight="1" spans="1:10">
      <c r="A7" s="161"/>
      <c r="B7" s="144"/>
      <c r="C7" s="144"/>
      <c r="D7" s="144"/>
      <c r="E7" s="144"/>
      <c r="F7" s="144" t="s">
        <v>79</v>
      </c>
      <c r="G7" s="162" t="s">
        <v>12</v>
      </c>
      <c r="H7" s="162" t="s">
        <v>12</v>
      </c>
      <c r="I7" s="168"/>
      <c r="J7" s="169"/>
    </row>
    <row r="8" s="134" customFormat="1" ht="19.9" customHeight="1" spans="1:10">
      <c r="A8" s="160"/>
      <c r="B8" s="149">
        <v>201</v>
      </c>
      <c r="C8" s="149"/>
      <c r="D8" s="149"/>
      <c r="E8" s="93">
        <v>101001</v>
      </c>
      <c r="F8" s="163" t="s">
        <v>94</v>
      </c>
      <c r="G8" s="164" t="s">
        <v>14</v>
      </c>
      <c r="H8" s="164" t="s">
        <v>14</v>
      </c>
      <c r="I8" s="152"/>
      <c r="J8" s="166"/>
    </row>
    <row r="9" s="134" customFormat="1" ht="19.9" customHeight="1" spans="1:10">
      <c r="A9" s="160"/>
      <c r="B9" s="149">
        <v>201</v>
      </c>
      <c r="C9" s="165" t="s">
        <v>95</v>
      </c>
      <c r="D9" s="165"/>
      <c r="E9" s="93">
        <v>101001</v>
      </c>
      <c r="F9" s="163" t="s">
        <v>96</v>
      </c>
      <c r="G9" s="164" t="s">
        <v>14</v>
      </c>
      <c r="H9" s="164" t="s">
        <v>14</v>
      </c>
      <c r="I9" s="152"/>
      <c r="J9" s="166"/>
    </row>
    <row r="10" s="134" customFormat="1" ht="19.9" customHeight="1" spans="1:10">
      <c r="A10" s="160"/>
      <c r="B10" s="149">
        <v>201</v>
      </c>
      <c r="C10" s="165" t="s">
        <v>95</v>
      </c>
      <c r="D10" s="165" t="s">
        <v>95</v>
      </c>
      <c r="E10" s="93">
        <v>101001</v>
      </c>
      <c r="F10" s="163" t="s">
        <v>97</v>
      </c>
      <c r="G10" s="164" t="s">
        <v>98</v>
      </c>
      <c r="H10" s="164" t="s">
        <v>98</v>
      </c>
      <c r="I10" s="152"/>
      <c r="J10" s="167"/>
    </row>
    <row r="11" s="134" customFormat="1" ht="19.9" customHeight="1" spans="1:10">
      <c r="A11" s="160"/>
      <c r="B11" s="149">
        <v>201</v>
      </c>
      <c r="C11" s="165" t="s">
        <v>95</v>
      </c>
      <c r="D11" s="165" t="s">
        <v>246</v>
      </c>
      <c r="E11" s="93">
        <v>101001</v>
      </c>
      <c r="F11" s="163" t="s">
        <v>99</v>
      </c>
      <c r="G11" s="164" t="s">
        <v>100</v>
      </c>
      <c r="H11" s="164" t="s">
        <v>100</v>
      </c>
      <c r="I11" s="152"/>
      <c r="J11" s="167"/>
    </row>
    <row r="12" s="134" customFormat="1" ht="19.9" customHeight="1" spans="1:10">
      <c r="A12" s="160"/>
      <c r="B12" s="149">
        <v>208</v>
      </c>
      <c r="C12" s="165"/>
      <c r="D12" s="165"/>
      <c r="E12" s="93">
        <v>101001</v>
      </c>
      <c r="F12" s="163" t="s">
        <v>101</v>
      </c>
      <c r="G12" s="164" t="s">
        <v>29</v>
      </c>
      <c r="H12" s="164" t="s">
        <v>29</v>
      </c>
      <c r="I12" s="152"/>
      <c r="J12" s="167"/>
    </row>
    <row r="13" s="134" customFormat="1" ht="19.9" customHeight="1" spans="1:10">
      <c r="A13" s="160"/>
      <c r="B13" s="149">
        <v>208</v>
      </c>
      <c r="C13" s="165" t="s">
        <v>102</v>
      </c>
      <c r="D13" s="165"/>
      <c r="E13" s="93">
        <v>101001</v>
      </c>
      <c r="F13" s="163" t="s">
        <v>103</v>
      </c>
      <c r="G13" s="164" t="s">
        <v>29</v>
      </c>
      <c r="H13" s="164" t="s">
        <v>29</v>
      </c>
      <c r="I13" s="152"/>
      <c r="J13" s="167"/>
    </row>
    <row r="14" s="134" customFormat="1" ht="19.9" customHeight="1" spans="1:10">
      <c r="A14" s="160"/>
      <c r="B14" s="149">
        <v>208</v>
      </c>
      <c r="C14" s="165" t="s">
        <v>102</v>
      </c>
      <c r="D14" s="165" t="s">
        <v>95</v>
      </c>
      <c r="E14" s="93">
        <v>101001</v>
      </c>
      <c r="F14" s="163" t="s">
        <v>104</v>
      </c>
      <c r="G14" s="164" t="s">
        <v>105</v>
      </c>
      <c r="H14" s="164" t="s">
        <v>105</v>
      </c>
      <c r="I14" s="152"/>
      <c r="J14" s="167"/>
    </row>
    <row r="15" s="134" customFormat="1" ht="19.9" customHeight="1" spans="1:10">
      <c r="A15" s="160"/>
      <c r="B15" s="149">
        <v>208</v>
      </c>
      <c r="C15" s="165" t="s">
        <v>102</v>
      </c>
      <c r="D15" s="165" t="s">
        <v>102</v>
      </c>
      <c r="E15" s="93">
        <v>101001</v>
      </c>
      <c r="F15" s="163" t="s">
        <v>106</v>
      </c>
      <c r="G15" s="164" t="s">
        <v>107</v>
      </c>
      <c r="H15" s="164" t="s">
        <v>107</v>
      </c>
      <c r="I15" s="152"/>
      <c r="J15" s="167"/>
    </row>
    <row r="16" s="134" customFormat="1" ht="19.9" customHeight="1" spans="1:10">
      <c r="A16" s="160"/>
      <c r="B16" s="149">
        <v>210</v>
      </c>
      <c r="C16" s="165"/>
      <c r="D16" s="165"/>
      <c r="E16" s="93">
        <v>101001</v>
      </c>
      <c r="F16" s="163" t="s">
        <v>108</v>
      </c>
      <c r="G16" s="164" t="s">
        <v>32</v>
      </c>
      <c r="H16" s="164" t="s">
        <v>32</v>
      </c>
      <c r="I16" s="152"/>
      <c r="J16" s="167"/>
    </row>
    <row r="17" s="134" customFormat="1" ht="19.9" customHeight="1" spans="1:10">
      <c r="A17" s="160"/>
      <c r="B17" s="149">
        <v>210</v>
      </c>
      <c r="C17" s="165" t="s">
        <v>196</v>
      </c>
      <c r="D17" s="165"/>
      <c r="E17" s="93">
        <v>101001</v>
      </c>
      <c r="F17" s="163" t="s">
        <v>109</v>
      </c>
      <c r="G17" s="164" t="s">
        <v>32</v>
      </c>
      <c r="H17" s="164" t="s">
        <v>32</v>
      </c>
      <c r="I17" s="152"/>
      <c r="J17" s="167"/>
    </row>
    <row r="18" s="134" customFormat="1" ht="19.9" customHeight="1" spans="1:10">
      <c r="A18" s="160"/>
      <c r="B18" s="149">
        <v>210</v>
      </c>
      <c r="C18" s="165" t="s">
        <v>196</v>
      </c>
      <c r="D18" s="165" t="s">
        <v>95</v>
      </c>
      <c r="E18" s="93">
        <v>101001</v>
      </c>
      <c r="F18" s="163" t="s">
        <v>110</v>
      </c>
      <c r="G18" s="164" t="s">
        <v>111</v>
      </c>
      <c r="H18" s="164" t="s">
        <v>111</v>
      </c>
      <c r="I18" s="152"/>
      <c r="J18" s="167"/>
    </row>
    <row r="19" s="134" customFormat="1" ht="19.9" customHeight="1" spans="1:10">
      <c r="A19" s="160"/>
      <c r="B19" s="149">
        <v>210</v>
      </c>
      <c r="C19" s="165" t="s">
        <v>196</v>
      </c>
      <c r="D19" s="165" t="s">
        <v>112</v>
      </c>
      <c r="E19" s="93">
        <v>101001</v>
      </c>
      <c r="F19" s="163" t="s">
        <v>113</v>
      </c>
      <c r="G19" s="164" t="s">
        <v>114</v>
      </c>
      <c r="H19" s="164" t="s">
        <v>114</v>
      </c>
      <c r="I19" s="152"/>
      <c r="J19" s="167"/>
    </row>
    <row r="20" s="134" customFormat="1" ht="19.9" customHeight="1" spans="1:10">
      <c r="A20" s="160"/>
      <c r="B20" s="149">
        <v>210</v>
      </c>
      <c r="C20" s="165" t="s">
        <v>196</v>
      </c>
      <c r="D20" s="165" t="s">
        <v>115</v>
      </c>
      <c r="E20" s="93">
        <v>101001</v>
      </c>
      <c r="F20" s="163" t="s">
        <v>116</v>
      </c>
      <c r="G20" s="164" t="s">
        <v>117</v>
      </c>
      <c r="H20" s="164" t="s">
        <v>117</v>
      </c>
      <c r="I20" s="152"/>
      <c r="J20" s="167"/>
    </row>
    <row r="21" s="134" customFormat="1" ht="19.9" customHeight="1" spans="1:10">
      <c r="A21" s="160"/>
      <c r="B21" s="149">
        <v>210</v>
      </c>
      <c r="C21" s="165" t="s">
        <v>196</v>
      </c>
      <c r="D21" s="165" t="s">
        <v>206</v>
      </c>
      <c r="E21" s="93">
        <v>101001</v>
      </c>
      <c r="F21" s="163" t="s">
        <v>118</v>
      </c>
      <c r="G21" s="164" t="s">
        <v>119</v>
      </c>
      <c r="H21" s="164" t="s">
        <v>119</v>
      </c>
      <c r="I21" s="152"/>
      <c r="J21" s="167"/>
    </row>
    <row r="22" s="134" customFormat="1" ht="19.9" customHeight="1" spans="1:10">
      <c r="A22" s="160"/>
      <c r="B22" s="149">
        <v>221</v>
      </c>
      <c r="C22" s="165"/>
      <c r="D22" s="165"/>
      <c r="E22" s="93">
        <v>101001</v>
      </c>
      <c r="F22" s="163" t="s">
        <v>124</v>
      </c>
      <c r="G22" s="164" t="s">
        <v>43</v>
      </c>
      <c r="H22" s="164" t="s">
        <v>43</v>
      </c>
      <c r="I22" s="152"/>
      <c r="J22" s="167"/>
    </row>
    <row r="23" s="134" customFormat="1" ht="19.9" customHeight="1" spans="1:10">
      <c r="A23" s="160"/>
      <c r="B23" s="149">
        <v>221</v>
      </c>
      <c r="C23" s="165" t="s">
        <v>95</v>
      </c>
      <c r="D23" s="165"/>
      <c r="E23" s="93">
        <v>101001</v>
      </c>
      <c r="F23" s="163" t="s">
        <v>125</v>
      </c>
      <c r="G23" s="164" t="s">
        <v>43</v>
      </c>
      <c r="H23" s="164" t="s">
        <v>43</v>
      </c>
      <c r="I23" s="152"/>
      <c r="J23" s="167"/>
    </row>
    <row r="24" s="134" customFormat="1" ht="19.9" customHeight="1" spans="1:10">
      <c r="A24" s="160"/>
      <c r="B24" s="149">
        <v>221</v>
      </c>
      <c r="C24" s="165" t="s">
        <v>112</v>
      </c>
      <c r="D24" s="165" t="s">
        <v>95</v>
      </c>
      <c r="E24" s="93">
        <v>101001</v>
      </c>
      <c r="F24" s="163" t="s">
        <v>126</v>
      </c>
      <c r="G24" s="164" t="s">
        <v>43</v>
      </c>
      <c r="H24" s="164" t="s">
        <v>43</v>
      </c>
      <c r="I24" s="152"/>
      <c r="J24" s="167"/>
    </row>
    <row r="25" s="134" customFormat="1" ht="19.9" customHeight="1" spans="1:10">
      <c r="A25" s="160"/>
      <c r="B25" s="149"/>
      <c r="C25" s="149"/>
      <c r="D25" s="149"/>
      <c r="E25" s="149"/>
      <c r="F25" s="150"/>
      <c r="G25" s="152"/>
      <c r="H25" s="152"/>
      <c r="I25" s="152"/>
      <c r="J25" s="167"/>
    </row>
    <row r="26" s="134" customFormat="1" ht="19.9" customHeight="1" spans="1:10">
      <c r="A26" s="160"/>
      <c r="B26" s="149"/>
      <c r="C26" s="149"/>
      <c r="D26" s="149"/>
      <c r="E26" s="149"/>
      <c r="F26" s="150"/>
      <c r="G26" s="152"/>
      <c r="H26" s="152"/>
      <c r="I26" s="152"/>
      <c r="J26" s="167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workbookViewId="0">
      <selection activeCell="B3" sqref="B3:E3"/>
    </sheetView>
  </sheetViews>
  <sheetFormatPr defaultColWidth="10" defaultRowHeight="13.5"/>
  <cols>
    <col min="1" max="1" width="1.53333333333333" style="134" customWidth="1"/>
    <col min="2" max="3" width="6.15" style="134" customWidth="1"/>
    <col min="4" max="4" width="16.4083333333333" style="134" customWidth="1"/>
    <col min="5" max="5" width="41.0333333333333" style="134" customWidth="1"/>
    <col min="6" max="8" width="16.4083333333333" style="134" customWidth="1"/>
    <col min="9" max="9" width="1.53333333333333" style="134" customWidth="1"/>
    <col min="10" max="16384" width="10" style="134"/>
  </cols>
  <sheetData>
    <row r="1" s="134" customFormat="1" ht="14.3" customHeight="1" spans="1:9">
      <c r="A1" s="135"/>
      <c r="B1" s="135"/>
      <c r="C1" s="135"/>
      <c r="D1" s="136"/>
      <c r="E1" s="136"/>
      <c r="F1" s="137"/>
      <c r="G1" s="137"/>
      <c r="H1" s="138" t="s">
        <v>247</v>
      </c>
      <c r="I1" s="155"/>
    </row>
    <row r="2" s="134" customFormat="1" ht="19.9" customHeight="1" spans="1:9">
      <c r="A2" s="137"/>
      <c r="B2" s="139" t="s">
        <v>248</v>
      </c>
      <c r="C2" s="139"/>
      <c r="D2" s="139"/>
      <c r="E2" s="139"/>
      <c r="F2" s="139"/>
      <c r="G2" s="139"/>
      <c r="H2" s="139"/>
      <c r="I2" s="155"/>
    </row>
    <row r="3" s="134" customFormat="1" ht="17.05" customHeight="1" spans="1:9">
      <c r="A3" s="140"/>
      <c r="B3" s="141" t="s">
        <v>5</v>
      </c>
      <c r="C3" s="141"/>
      <c r="D3" s="141"/>
      <c r="E3" s="141"/>
      <c r="G3" s="140"/>
      <c r="H3" s="142" t="s">
        <v>6</v>
      </c>
      <c r="I3" s="155"/>
    </row>
    <row r="4" s="134" customFormat="1" ht="21.35" customHeight="1" spans="1:9">
      <c r="A4" s="143"/>
      <c r="B4" s="144" t="s">
        <v>9</v>
      </c>
      <c r="C4" s="144"/>
      <c r="D4" s="144"/>
      <c r="E4" s="144"/>
      <c r="F4" s="144" t="s">
        <v>86</v>
      </c>
      <c r="G4" s="144"/>
      <c r="H4" s="144"/>
      <c r="I4" s="155"/>
    </row>
    <row r="5" s="134" customFormat="1" ht="21.35" customHeight="1" spans="1:9">
      <c r="A5" s="143"/>
      <c r="B5" s="144" t="s">
        <v>90</v>
      </c>
      <c r="C5" s="144"/>
      <c r="D5" s="144" t="s">
        <v>77</v>
      </c>
      <c r="E5" s="144" t="s">
        <v>78</v>
      </c>
      <c r="F5" s="144" t="s">
        <v>66</v>
      </c>
      <c r="G5" s="144" t="s">
        <v>249</v>
      </c>
      <c r="H5" s="144" t="s">
        <v>250</v>
      </c>
      <c r="I5" s="155"/>
    </row>
    <row r="6" s="134" customFormat="1" ht="21.35" customHeight="1" spans="1:9">
      <c r="A6" s="145"/>
      <c r="B6" s="144" t="s">
        <v>91</v>
      </c>
      <c r="C6" s="144" t="s">
        <v>92</v>
      </c>
      <c r="D6" s="144"/>
      <c r="E6" s="144"/>
      <c r="F6" s="144"/>
      <c r="G6" s="144"/>
      <c r="H6" s="144"/>
      <c r="I6" s="155"/>
    </row>
    <row r="7" s="134" customFormat="1" ht="30" customHeight="1" spans="1:9">
      <c r="A7" s="143"/>
      <c r="B7" s="144"/>
      <c r="C7" s="144"/>
      <c r="D7" s="144"/>
      <c r="E7" s="144" t="s">
        <v>79</v>
      </c>
      <c r="F7" s="146" t="s">
        <v>12</v>
      </c>
      <c r="G7" s="146" t="s">
        <v>251</v>
      </c>
      <c r="H7" s="146" t="s">
        <v>252</v>
      </c>
      <c r="I7" s="155"/>
    </row>
    <row r="8" s="134" customFormat="1" ht="30" customHeight="1" spans="1:9">
      <c r="A8" s="143"/>
      <c r="B8" s="147">
        <v>501</v>
      </c>
      <c r="C8" s="148" t="s">
        <v>95</v>
      </c>
      <c r="D8" s="149">
        <v>101001</v>
      </c>
      <c r="E8" s="150" t="s">
        <v>253</v>
      </c>
      <c r="F8" s="151" t="s">
        <v>181</v>
      </c>
      <c r="G8" s="151" t="s">
        <v>181</v>
      </c>
      <c r="H8" s="152"/>
      <c r="I8" s="155"/>
    </row>
    <row r="9" s="134" customFormat="1" ht="30" customHeight="1" spans="1:9">
      <c r="A9" s="143"/>
      <c r="B9" s="147">
        <v>505</v>
      </c>
      <c r="C9" s="148" t="s">
        <v>95</v>
      </c>
      <c r="D9" s="149">
        <v>101001</v>
      </c>
      <c r="E9" s="150" t="s">
        <v>254</v>
      </c>
      <c r="F9" s="151" t="s">
        <v>182</v>
      </c>
      <c r="G9" s="151" t="s">
        <v>182</v>
      </c>
      <c r="H9" s="152"/>
      <c r="I9" s="155"/>
    </row>
    <row r="10" s="134" customFormat="1" ht="30" customHeight="1" spans="1:9">
      <c r="A10" s="143"/>
      <c r="B10" s="147">
        <v>501</v>
      </c>
      <c r="C10" s="148" t="s">
        <v>95</v>
      </c>
      <c r="D10" s="149">
        <v>101001</v>
      </c>
      <c r="E10" s="150" t="s">
        <v>253</v>
      </c>
      <c r="F10" s="151" t="s">
        <v>184</v>
      </c>
      <c r="G10" s="151" t="s">
        <v>184</v>
      </c>
      <c r="H10" s="152"/>
      <c r="I10" s="155"/>
    </row>
    <row r="11" s="134" customFormat="1" ht="30" customHeight="1" spans="1:9">
      <c r="A11" s="143"/>
      <c r="B11" s="147">
        <v>505</v>
      </c>
      <c r="C11" s="148" t="s">
        <v>95</v>
      </c>
      <c r="D11" s="149">
        <v>101001</v>
      </c>
      <c r="E11" s="150" t="s">
        <v>254</v>
      </c>
      <c r="F11" s="151" t="s">
        <v>185</v>
      </c>
      <c r="G11" s="151" t="s">
        <v>185</v>
      </c>
      <c r="H11" s="152"/>
      <c r="I11" s="155"/>
    </row>
    <row r="12" s="134" customFormat="1" ht="30" customHeight="1" spans="2:9">
      <c r="B12" s="147">
        <v>501</v>
      </c>
      <c r="C12" s="148" t="s">
        <v>95</v>
      </c>
      <c r="D12" s="149">
        <v>101001</v>
      </c>
      <c r="E12" s="150" t="s">
        <v>253</v>
      </c>
      <c r="F12" s="151" t="s">
        <v>187</v>
      </c>
      <c r="G12" s="151" t="s">
        <v>187</v>
      </c>
      <c r="H12" s="152"/>
      <c r="I12" s="155"/>
    </row>
    <row r="13" s="134" customFormat="1" ht="30" customHeight="1" spans="2:9">
      <c r="B13" s="147">
        <v>505</v>
      </c>
      <c r="C13" s="148" t="s">
        <v>112</v>
      </c>
      <c r="D13" s="149">
        <v>101001</v>
      </c>
      <c r="E13" s="150" t="s">
        <v>254</v>
      </c>
      <c r="F13" s="151" t="s">
        <v>190</v>
      </c>
      <c r="G13" s="151" t="s">
        <v>190</v>
      </c>
      <c r="H13" s="152"/>
      <c r="I13" s="155"/>
    </row>
    <row r="14" s="134" customFormat="1" ht="30" customHeight="1" spans="2:9">
      <c r="B14" s="147">
        <v>501</v>
      </c>
      <c r="C14" s="148" t="s">
        <v>112</v>
      </c>
      <c r="D14" s="149">
        <v>101001</v>
      </c>
      <c r="E14" s="150" t="s">
        <v>255</v>
      </c>
      <c r="F14" s="151" t="s">
        <v>192</v>
      </c>
      <c r="G14" s="151" t="s">
        <v>192</v>
      </c>
      <c r="H14" s="152"/>
      <c r="I14" s="155"/>
    </row>
    <row r="15" s="134" customFormat="1" ht="30" customHeight="1" spans="2:9">
      <c r="B15" s="147">
        <v>505</v>
      </c>
      <c r="C15" s="148" t="s">
        <v>112</v>
      </c>
      <c r="D15" s="149">
        <v>101001</v>
      </c>
      <c r="E15" s="150" t="s">
        <v>254</v>
      </c>
      <c r="F15" s="151" t="s">
        <v>193</v>
      </c>
      <c r="G15" s="151" t="s">
        <v>193</v>
      </c>
      <c r="H15" s="152"/>
      <c r="I15" s="155"/>
    </row>
    <row r="16" s="134" customFormat="1" ht="30" customHeight="1" spans="2:9">
      <c r="B16" s="147">
        <v>501</v>
      </c>
      <c r="C16" s="148" t="s">
        <v>112</v>
      </c>
      <c r="D16" s="149">
        <v>101001</v>
      </c>
      <c r="E16" s="150" t="s">
        <v>255</v>
      </c>
      <c r="F16" s="151" t="s">
        <v>111</v>
      </c>
      <c r="G16" s="151" t="s">
        <v>111</v>
      </c>
      <c r="H16" s="152"/>
      <c r="I16" s="155"/>
    </row>
    <row r="17" s="134" customFormat="1" ht="30" customHeight="1" spans="2:9">
      <c r="B17" s="147">
        <v>505</v>
      </c>
      <c r="C17" s="148" t="s">
        <v>115</v>
      </c>
      <c r="D17" s="149">
        <v>101001</v>
      </c>
      <c r="E17" s="150" t="s">
        <v>254</v>
      </c>
      <c r="F17" s="151" t="s">
        <v>114</v>
      </c>
      <c r="G17" s="151" t="s">
        <v>114</v>
      </c>
      <c r="H17" s="152"/>
      <c r="I17" s="155"/>
    </row>
    <row r="18" s="134" customFormat="1" ht="30" customHeight="1" spans="2:9">
      <c r="B18" s="147">
        <v>501</v>
      </c>
      <c r="C18" s="148" t="s">
        <v>112</v>
      </c>
      <c r="D18" s="149">
        <v>101001</v>
      </c>
      <c r="E18" s="150" t="s">
        <v>255</v>
      </c>
      <c r="F18" s="151" t="s">
        <v>198</v>
      </c>
      <c r="G18" s="151" t="s">
        <v>198</v>
      </c>
      <c r="H18" s="152"/>
      <c r="I18" s="155"/>
    </row>
    <row r="19" s="134" customFormat="1" ht="30" customHeight="1" spans="2:9">
      <c r="B19" s="147">
        <v>505</v>
      </c>
      <c r="C19" s="148" t="s">
        <v>95</v>
      </c>
      <c r="D19" s="149">
        <v>101001</v>
      </c>
      <c r="E19" s="150" t="s">
        <v>254</v>
      </c>
      <c r="F19" s="151" t="s">
        <v>119</v>
      </c>
      <c r="G19" s="151" t="s">
        <v>119</v>
      </c>
      <c r="H19" s="108"/>
      <c r="I19" s="155"/>
    </row>
    <row r="20" s="134" customFormat="1" ht="30" customHeight="1" spans="1:9">
      <c r="A20" s="143"/>
      <c r="B20" s="147">
        <v>501</v>
      </c>
      <c r="C20" s="148" t="s">
        <v>112</v>
      </c>
      <c r="D20" s="149">
        <v>101001</v>
      </c>
      <c r="E20" s="150" t="s">
        <v>255</v>
      </c>
      <c r="F20" s="151" t="s">
        <v>201</v>
      </c>
      <c r="G20" s="151" t="s">
        <v>201</v>
      </c>
      <c r="H20" s="108"/>
      <c r="I20" s="155"/>
    </row>
    <row r="21" s="134" customFormat="1" ht="30" customHeight="1" spans="2:9">
      <c r="B21" s="147">
        <v>505</v>
      </c>
      <c r="C21" s="148" t="s">
        <v>95</v>
      </c>
      <c r="D21" s="149">
        <v>101001</v>
      </c>
      <c r="E21" s="150" t="s">
        <v>254</v>
      </c>
      <c r="F21" s="151" t="s">
        <v>202</v>
      </c>
      <c r="G21" s="151" t="s">
        <v>202</v>
      </c>
      <c r="H21" s="108"/>
      <c r="I21" s="155"/>
    </row>
    <row r="22" s="134" customFormat="1" ht="30" customHeight="1" spans="2:9">
      <c r="B22" s="147">
        <v>501</v>
      </c>
      <c r="C22" s="148" t="s">
        <v>115</v>
      </c>
      <c r="D22" s="149">
        <v>101001</v>
      </c>
      <c r="E22" s="150" t="s">
        <v>126</v>
      </c>
      <c r="F22" s="151" t="s">
        <v>204</v>
      </c>
      <c r="G22" s="151" t="s">
        <v>204</v>
      </c>
      <c r="H22" s="108"/>
      <c r="I22" s="155"/>
    </row>
    <row r="23" s="134" customFormat="1" ht="30" customHeight="1" spans="2:9">
      <c r="B23" s="147">
        <v>505</v>
      </c>
      <c r="C23" s="148" t="s">
        <v>95</v>
      </c>
      <c r="D23" s="149">
        <v>101001</v>
      </c>
      <c r="E23" s="150" t="s">
        <v>254</v>
      </c>
      <c r="F23" s="151" t="s">
        <v>205</v>
      </c>
      <c r="G23" s="151" t="s">
        <v>205</v>
      </c>
      <c r="H23" s="108"/>
      <c r="I23" s="155"/>
    </row>
    <row r="24" s="134" customFormat="1" ht="30" customHeight="1" spans="2:9">
      <c r="B24" s="147">
        <v>501</v>
      </c>
      <c r="C24" s="148" t="s">
        <v>206</v>
      </c>
      <c r="D24" s="149">
        <v>101001</v>
      </c>
      <c r="E24" s="150" t="s">
        <v>207</v>
      </c>
      <c r="F24" s="151" t="s">
        <v>208</v>
      </c>
      <c r="G24" s="151" t="s">
        <v>208</v>
      </c>
      <c r="H24" s="108"/>
      <c r="I24" s="155"/>
    </row>
    <row r="25" s="134" customFormat="1" ht="30" customHeight="1" spans="2:9">
      <c r="B25" s="147">
        <v>502</v>
      </c>
      <c r="C25" s="148" t="s">
        <v>95</v>
      </c>
      <c r="D25" s="149">
        <v>101001</v>
      </c>
      <c r="E25" s="150" t="s">
        <v>256</v>
      </c>
      <c r="F25" s="151" t="s">
        <v>211</v>
      </c>
      <c r="G25" s="151"/>
      <c r="H25" s="151" t="s">
        <v>211</v>
      </c>
      <c r="I25" s="155"/>
    </row>
    <row r="26" s="134" customFormat="1" ht="30" customHeight="1" spans="2:9">
      <c r="B26" s="147">
        <v>505</v>
      </c>
      <c r="C26" s="148" t="s">
        <v>112</v>
      </c>
      <c r="D26" s="149">
        <v>101001</v>
      </c>
      <c r="E26" s="150" t="s">
        <v>257</v>
      </c>
      <c r="F26" s="151" t="s">
        <v>213</v>
      </c>
      <c r="G26" s="151"/>
      <c r="H26" s="151" t="s">
        <v>213</v>
      </c>
      <c r="I26" s="155"/>
    </row>
    <row r="27" s="134" customFormat="1" ht="30" customHeight="1" spans="2:9">
      <c r="B27" s="147">
        <v>502</v>
      </c>
      <c r="C27" s="148" t="s">
        <v>95</v>
      </c>
      <c r="D27" s="149">
        <v>101001</v>
      </c>
      <c r="E27" s="150" t="s">
        <v>256</v>
      </c>
      <c r="F27" s="151" t="s">
        <v>217</v>
      </c>
      <c r="G27" s="151"/>
      <c r="H27" s="151" t="s">
        <v>217</v>
      </c>
      <c r="I27" s="155"/>
    </row>
    <row r="28" s="134" customFormat="1" ht="30" customHeight="1" spans="2:9">
      <c r="B28" s="147">
        <v>505</v>
      </c>
      <c r="C28" s="148" t="s">
        <v>112</v>
      </c>
      <c r="D28" s="149">
        <v>101001</v>
      </c>
      <c r="E28" s="150" t="s">
        <v>257</v>
      </c>
      <c r="F28" s="151" t="s">
        <v>218</v>
      </c>
      <c r="G28" s="151"/>
      <c r="H28" s="151" t="s">
        <v>218</v>
      </c>
      <c r="I28" s="155"/>
    </row>
    <row r="29" s="134" customFormat="1" ht="34" customHeight="1" spans="1:9">
      <c r="A29" s="153"/>
      <c r="B29" s="147">
        <v>502</v>
      </c>
      <c r="C29" s="147" t="s">
        <v>258</v>
      </c>
      <c r="D29" s="149">
        <v>101001</v>
      </c>
      <c r="E29" s="150" t="s">
        <v>223</v>
      </c>
      <c r="F29" s="151" t="s">
        <v>224</v>
      </c>
      <c r="G29" s="151"/>
      <c r="H29" s="151" t="s">
        <v>224</v>
      </c>
      <c r="I29" s="156"/>
    </row>
    <row r="30" s="134" customFormat="1" ht="27" customHeight="1" spans="2:8">
      <c r="B30" s="147">
        <v>502</v>
      </c>
      <c r="C30" s="147" t="s">
        <v>95</v>
      </c>
      <c r="D30" s="149">
        <v>101001</v>
      </c>
      <c r="E30" s="150" t="s">
        <v>256</v>
      </c>
      <c r="F30" s="151" t="s">
        <v>227</v>
      </c>
      <c r="G30" s="151"/>
      <c r="H30" s="151" t="s">
        <v>227</v>
      </c>
    </row>
    <row r="31" s="134" customFormat="1" ht="27" customHeight="1" spans="2:8">
      <c r="B31" s="147">
        <v>505</v>
      </c>
      <c r="C31" s="147" t="s">
        <v>112</v>
      </c>
      <c r="D31" s="149">
        <v>101001</v>
      </c>
      <c r="E31" s="150" t="s">
        <v>257</v>
      </c>
      <c r="F31" s="151" t="s">
        <v>228</v>
      </c>
      <c r="G31" s="151"/>
      <c r="H31" s="151" t="s">
        <v>228</v>
      </c>
    </row>
    <row r="32" ht="27" customHeight="1" spans="2:8">
      <c r="B32" s="147">
        <v>502</v>
      </c>
      <c r="C32" s="147" t="s">
        <v>95</v>
      </c>
      <c r="D32" s="149">
        <v>101001</v>
      </c>
      <c r="E32" s="150" t="s">
        <v>256</v>
      </c>
      <c r="F32" s="151" t="s">
        <v>230</v>
      </c>
      <c r="G32" s="151"/>
      <c r="H32" s="151" t="s">
        <v>230</v>
      </c>
    </row>
    <row r="33" ht="24" customHeight="1" spans="2:8">
      <c r="B33" s="147">
        <v>505</v>
      </c>
      <c r="C33" s="147" t="s">
        <v>112</v>
      </c>
      <c r="D33" s="149">
        <v>101001</v>
      </c>
      <c r="E33" s="150" t="s">
        <v>257</v>
      </c>
      <c r="F33" s="151" t="s">
        <v>231</v>
      </c>
      <c r="G33" s="151"/>
      <c r="H33" s="151" t="s">
        <v>231</v>
      </c>
    </row>
    <row r="34" ht="25" customHeight="1" spans="2:8">
      <c r="B34" s="147">
        <v>502</v>
      </c>
      <c r="C34" s="147" t="s">
        <v>95</v>
      </c>
      <c r="D34" s="149">
        <v>101001</v>
      </c>
      <c r="E34" s="150" t="s">
        <v>256</v>
      </c>
      <c r="F34" s="151" t="s">
        <v>233</v>
      </c>
      <c r="G34" s="151"/>
      <c r="H34" s="151" t="s">
        <v>233</v>
      </c>
    </row>
    <row r="35" ht="31" customHeight="1" spans="2:8">
      <c r="B35" s="147">
        <v>502</v>
      </c>
      <c r="C35" s="147">
        <v>99</v>
      </c>
      <c r="D35" s="149">
        <v>101001</v>
      </c>
      <c r="E35" s="150" t="s">
        <v>234</v>
      </c>
      <c r="F35" s="151" t="s">
        <v>259</v>
      </c>
      <c r="G35" s="151"/>
      <c r="H35" s="151" t="s">
        <v>259</v>
      </c>
    </row>
    <row r="36" ht="33" customHeight="1" spans="2:8">
      <c r="B36" s="147">
        <v>505</v>
      </c>
      <c r="C36" s="147" t="s">
        <v>112</v>
      </c>
      <c r="D36" s="149">
        <v>101001</v>
      </c>
      <c r="E36" s="150" t="s">
        <v>257</v>
      </c>
      <c r="F36" s="151" t="s">
        <v>236</v>
      </c>
      <c r="G36" s="151"/>
      <c r="H36" s="151" t="s">
        <v>236</v>
      </c>
    </row>
    <row r="37" ht="33" customHeight="1" spans="2:8">
      <c r="B37" s="147">
        <v>509</v>
      </c>
      <c r="C37" s="147" t="s">
        <v>95</v>
      </c>
      <c r="D37" s="149">
        <v>101001</v>
      </c>
      <c r="E37" s="150" t="s">
        <v>260</v>
      </c>
      <c r="F37" s="151" t="s">
        <v>105</v>
      </c>
      <c r="G37" s="151" t="s">
        <v>105</v>
      </c>
      <c r="H37" s="154"/>
    </row>
    <row r="38" ht="26" customHeight="1" spans="2:8">
      <c r="B38" s="147">
        <v>509</v>
      </c>
      <c r="C38" s="147" t="s">
        <v>95</v>
      </c>
      <c r="D38" s="149">
        <v>101001</v>
      </c>
      <c r="E38" s="150" t="s">
        <v>260</v>
      </c>
      <c r="F38" s="151" t="s">
        <v>239</v>
      </c>
      <c r="G38" s="151" t="s">
        <v>239</v>
      </c>
      <c r="H38" s="154"/>
    </row>
    <row r="39" ht="30" customHeight="1" spans="2:8">
      <c r="B39" s="147">
        <v>509</v>
      </c>
      <c r="C39" s="147" t="s">
        <v>95</v>
      </c>
      <c r="D39" s="149">
        <v>101001</v>
      </c>
      <c r="E39" s="150" t="s">
        <v>260</v>
      </c>
      <c r="F39" s="151" t="s">
        <v>242</v>
      </c>
      <c r="G39" s="151" t="s">
        <v>242</v>
      </c>
      <c r="H39" s="154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B3" sqref="B3:F3"/>
    </sheetView>
  </sheetViews>
  <sheetFormatPr defaultColWidth="10" defaultRowHeight="13.5" outlineLevelCol="7"/>
  <cols>
    <col min="1" max="1" width="1.53333333333333" style="116" customWidth="1"/>
    <col min="2" max="4" width="6.63333333333333" style="116" customWidth="1"/>
    <col min="5" max="5" width="26.6333333333333" style="116" customWidth="1"/>
    <col min="6" max="6" width="48.6333333333333" style="116" customWidth="1"/>
    <col min="7" max="7" width="26.6333333333333" style="116" customWidth="1"/>
    <col min="8" max="8" width="1.53333333333333" style="116" customWidth="1"/>
    <col min="9" max="10" width="9.76666666666667" style="116" customWidth="1"/>
    <col min="11" max="16384" width="10" style="116"/>
  </cols>
  <sheetData>
    <row r="1" ht="25" customHeight="1" spans="1:8">
      <c r="A1" s="117"/>
      <c r="B1" s="2"/>
      <c r="C1" s="2"/>
      <c r="D1" s="2"/>
      <c r="E1" s="118"/>
      <c r="F1" s="118"/>
      <c r="G1" s="119" t="s">
        <v>261</v>
      </c>
      <c r="H1" s="120"/>
    </row>
    <row r="2" ht="22.8" customHeight="1" spans="1:8">
      <c r="A2" s="117"/>
      <c r="B2" s="121" t="s">
        <v>262</v>
      </c>
      <c r="C2" s="121"/>
      <c r="D2" s="121"/>
      <c r="E2" s="121"/>
      <c r="F2" s="121"/>
      <c r="G2" s="121"/>
      <c r="H2" s="120" t="s">
        <v>3</v>
      </c>
    </row>
    <row r="3" ht="19.55" customHeight="1" spans="1:8">
      <c r="A3" s="122"/>
      <c r="B3" s="123" t="s">
        <v>5</v>
      </c>
      <c r="C3" s="123"/>
      <c r="D3" s="123"/>
      <c r="E3" s="123"/>
      <c r="F3" s="123"/>
      <c r="G3" s="124" t="s">
        <v>6</v>
      </c>
      <c r="H3" s="125"/>
    </row>
    <row r="4" ht="24.4" customHeight="1" spans="1:8">
      <c r="A4" s="126"/>
      <c r="B4" s="88" t="s">
        <v>90</v>
      </c>
      <c r="C4" s="88"/>
      <c r="D4" s="88"/>
      <c r="E4" s="88" t="s">
        <v>77</v>
      </c>
      <c r="F4" s="88" t="s">
        <v>78</v>
      </c>
      <c r="G4" s="88" t="s">
        <v>263</v>
      </c>
      <c r="H4" s="127"/>
    </row>
    <row r="5" ht="24" customHeight="1" spans="1:8">
      <c r="A5" s="126"/>
      <c r="B5" s="88" t="s">
        <v>91</v>
      </c>
      <c r="C5" s="88" t="s">
        <v>92</v>
      </c>
      <c r="D5" s="88" t="s">
        <v>93</v>
      </c>
      <c r="E5" s="88"/>
      <c r="F5" s="88"/>
      <c r="G5" s="88"/>
      <c r="H5" s="128"/>
    </row>
    <row r="6" ht="28" customHeight="1" spans="1:8">
      <c r="A6" s="129"/>
      <c r="B6" s="88"/>
      <c r="C6" s="88"/>
      <c r="D6" s="88"/>
      <c r="E6" s="88"/>
      <c r="F6" s="88" t="s">
        <v>79</v>
      </c>
      <c r="G6" s="91"/>
      <c r="H6" s="130"/>
    </row>
    <row r="7" ht="31" customHeight="1" spans="1:8">
      <c r="A7" s="129"/>
      <c r="B7" s="88"/>
      <c r="C7" s="88"/>
      <c r="D7" s="88"/>
      <c r="E7" s="93" t="s">
        <v>80</v>
      </c>
      <c r="F7" s="93" t="s">
        <v>264</v>
      </c>
      <c r="G7" s="91"/>
      <c r="H7" s="130"/>
    </row>
    <row r="8" ht="22.8" customHeight="1" spans="1:8">
      <c r="A8" s="129"/>
      <c r="B8" s="88"/>
      <c r="C8" s="88"/>
      <c r="D8" s="88"/>
      <c r="E8" s="88"/>
      <c r="F8" s="88"/>
      <c r="G8" s="91"/>
      <c r="H8" s="130"/>
    </row>
    <row r="9" ht="22.8" customHeight="1" spans="1:8">
      <c r="A9" s="129"/>
      <c r="B9" s="88"/>
      <c r="C9" s="88"/>
      <c r="D9" s="88"/>
      <c r="E9" s="88"/>
      <c r="F9" s="88"/>
      <c r="G9" s="91"/>
      <c r="H9" s="130"/>
    </row>
    <row r="10" ht="22.8" customHeight="1" spans="1:8">
      <c r="A10" s="129"/>
      <c r="B10" s="88"/>
      <c r="C10" s="88"/>
      <c r="D10" s="88"/>
      <c r="E10" s="88"/>
      <c r="F10" s="88"/>
      <c r="G10" s="91"/>
      <c r="H10" s="130"/>
    </row>
    <row r="11" ht="22.8" customHeight="1" spans="1:8">
      <c r="A11" s="129"/>
      <c r="B11" s="88"/>
      <c r="C11" s="88"/>
      <c r="D11" s="88"/>
      <c r="E11" s="88"/>
      <c r="F11" s="88"/>
      <c r="G11" s="91"/>
      <c r="H11" s="130"/>
    </row>
    <row r="12" ht="22.8" customHeight="1" spans="1:8">
      <c r="A12" s="129"/>
      <c r="B12" s="88"/>
      <c r="C12" s="88"/>
      <c r="D12" s="88"/>
      <c r="E12" s="88"/>
      <c r="F12" s="88"/>
      <c r="G12" s="91"/>
      <c r="H12" s="130"/>
    </row>
    <row r="13" ht="22.8" customHeight="1" spans="1:8">
      <c r="A13" s="129"/>
      <c r="B13" s="88"/>
      <c r="C13" s="88"/>
      <c r="D13" s="88"/>
      <c r="E13" s="88"/>
      <c r="F13" s="88"/>
      <c r="G13" s="91"/>
      <c r="H13" s="130"/>
    </row>
    <row r="14" ht="22.8" customHeight="1" spans="1:8">
      <c r="A14" s="129"/>
      <c r="B14" s="88"/>
      <c r="C14" s="88"/>
      <c r="D14" s="88"/>
      <c r="E14" s="88"/>
      <c r="F14" s="88"/>
      <c r="G14" s="91"/>
      <c r="H14" s="130"/>
    </row>
    <row r="15" ht="22.8" customHeight="1" spans="1:8">
      <c r="A15" s="126"/>
      <c r="B15" s="95"/>
      <c r="C15" s="95"/>
      <c r="D15" s="95"/>
      <c r="E15" s="95"/>
      <c r="F15" s="95" t="s">
        <v>26</v>
      </c>
      <c r="G15" s="96"/>
      <c r="H15" s="127"/>
    </row>
    <row r="16" ht="22.8" customHeight="1" spans="1:8">
      <c r="A16" s="126"/>
      <c r="B16" s="95"/>
      <c r="C16" s="95"/>
      <c r="D16" s="95"/>
      <c r="E16" s="95"/>
      <c r="F16" s="95" t="s">
        <v>26</v>
      </c>
      <c r="G16" s="96"/>
      <c r="H16" s="127"/>
    </row>
    <row r="17" ht="28" customHeight="1" spans="1:8">
      <c r="A17" s="126"/>
      <c r="B17" s="95"/>
      <c r="C17" s="95"/>
      <c r="D17" s="95"/>
      <c r="E17" s="95"/>
      <c r="F17" s="95"/>
      <c r="G17" s="96"/>
      <c r="H17" s="128"/>
    </row>
    <row r="18" ht="28" customHeight="1" spans="1:8">
      <c r="A18" s="126"/>
      <c r="B18" s="95"/>
      <c r="C18" s="95"/>
      <c r="D18" s="95"/>
      <c r="E18" s="95"/>
      <c r="F18" s="95"/>
      <c r="G18" s="96"/>
      <c r="H18" s="128"/>
    </row>
    <row r="19" ht="9.75" customHeight="1" spans="1:8">
      <c r="A19" s="131"/>
      <c r="B19" s="132"/>
      <c r="C19" s="132"/>
      <c r="D19" s="132"/>
      <c r="E19" s="132"/>
      <c r="F19" s="131"/>
      <c r="G19" s="131"/>
      <c r="H19" s="133"/>
    </row>
    <row r="20" spans="3:3">
      <c r="C20" s="116" t="s">
        <v>265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2024-07-29T07:31:42Z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422CF58CD2994F81BC52B452034DEC3F_12</vt:lpwstr>
  </property>
</Properties>
</file>