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7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7" sheetId="18" r:id="rId17"/>
  </sheets>
  <externalReferences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Print_Area" localSheetId="1">'1'!$B$1:$E$40</definedName>
    <definedName name="_xlnm.Print_Area" localSheetId="3">'1-2'!$B$1:$K$27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44525"/>
</workbook>
</file>

<file path=xl/sharedStrings.xml><?xml version="1.0" encoding="utf-8"?>
<sst xmlns="http://schemas.openxmlformats.org/spreadsheetml/2006/main" count="1094" uniqueCount="386">
  <si>
    <t>攀枝花市西区人民代表大会常务委员会办公室</t>
  </si>
  <si>
    <t>2024年部门预算</t>
  </si>
  <si>
    <t xml:space="preserve">
表1</t>
  </si>
  <si>
    <t xml:space="preserve"> </t>
  </si>
  <si>
    <t>部门收支总表</t>
  </si>
  <si>
    <t>部门：攀枝花市西区人民代表大会常务委员会办公室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</si>
  <si>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</si>
  <si>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</si>
  <si>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</si>
  <si>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</si>
  <si>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</si>
  <si>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</si>
  <si>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t>5,207,935.44</t>
  </si>
  <si>
    <r>
      <rPr>
        <sz val="11"/>
        <color rgb="FF000000"/>
        <rFont val="Dialog.plain"/>
        <charset val="134"/>
      </rPr>
      <t>一、一般公共服务支出</t>
    </r>
  </si>
  <si>
    <t>3,865,936.06</t>
  </si>
  <si>
    <t>二、政府性基金预算拨款收入</t>
  </si>
  <si>
    <t>750,000.00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</si>
  <si>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</si>
  <si>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</si>
  <si>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</si>
  <si>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</si>
  <si>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</si>
  <si>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</si>
  <si>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</si>
  <si>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</si>
  <si>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</si>
  <si>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</si>
  <si>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</si>
  <si>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</si>
  <si>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t>662,260.77</t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</si>
  <si>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</si>
  <si>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</si>
  <si>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t>294,192.61</t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</si>
  <si>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</si>
  <si>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</si>
  <si>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</si>
  <si>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</si>
  <si>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</si>
  <si>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</si>
  <si>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</si>
  <si>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</si>
  <si>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</si>
  <si>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</si>
  <si>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t>385,546.00</t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</si>
  <si>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</si>
  <si>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</si>
  <si>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</si>
  <si>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</si>
  <si>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</si>
  <si>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</si>
  <si>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</si>
  <si>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</si>
  <si>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</si>
  <si>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</si>
  <si>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</si>
  <si>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</si>
  <si>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</si>
  <si>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</si>
  <si>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</si>
  <si>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</si>
  <si>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</si>
  <si>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</si>
  <si>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5,957,935.44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</si>
  <si>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</si>
  <si>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</si>
  <si>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</si>
  <si>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</si>
  <si>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</si>
  <si>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</si>
  <si>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</si>
  <si>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</si>
  <si>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</si>
  <si>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</si>
  <si>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</si>
  <si>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</si>
  <si>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</si>
  <si>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</si>
  <si>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</si>
  <si>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</si>
  <si>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</si>
  <si>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101</t>
  </si>
  <si>
    <t>101001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</si>
  <si>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</si>
  <si>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</si>
  <si>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</si>
  <si>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</si>
  <si>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</si>
  <si>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</si>
  <si>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</si>
  <si>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</si>
  <si>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</si>
  <si>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</si>
  <si>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</si>
  <si>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01</t>
  </si>
  <si>
    <t>人大事务</t>
  </si>
  <si>
    <t>行政运行</t>
  </si>
  <si>
    <t>3,325,422.66</t>
  </si>
  <si>
    <t>事业运行</t>
  </si>
  <si>
    <t>540,513.40</t>
  </si>
  <si>
    <t>社会保障和就业支出</t>
  </si>
  <si>
    <t>05</t>
  </si>
  <si>
    <t>行政事业单位养老支出</t>
  </si>
  <si>
    <t>行政单位离退休</t>
  </si>
  <si>
    <t>194,260.00</t>
  </si>
  <si>
    <t>机关事业单位基本养老保险缴费支出</t>
  </si>
  <si>
    <t>468,000.77</t>
  </si>
  <si>
    <t>卫生健康支出</t>
  </si>
  <si>
    <t>行政事业单位医疗</t>
  </si>
  <si>
    <t>行政单位医疗</t>
  </si>
  <si>
    <t>210,740.91</t>
  </si>
  <si>
    <t>02</t>
  </si>
  <si>
    <t>事业单位医疗</t>
  </si>
  <si>
    <t>36,651.70</t>
  </si>
  <si>
    <t>03</t>
  </si>
  <si>
    <t>公务员医疗补助</t>
  </si>
  <si>
    <t>42,000.00</t>
  </si>
  <si>
    <t>其他行政事业单位医疗支出</t>
  </si>
  <si>
    <t>4,800.00</t>
  </si>
  <si>
    <t>城乡社区支出</t>
  </si>
  <si>
    <t>08</t>
  </si>
  <si>
    <t>国有土地使用权出让收入安排的支出</t>
  </si>
  <si>
    <t>土地开发支出</t>
  </si>
  <si>
    <t>住房保障支出</t>
  </si>
  <si>
    <t>住房改革支出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</si>
  <si>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</si>
  <si>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</si>
  <si>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</si>
  <si>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</si>
  <si>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</si>
  <si>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</si>
  <si>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</si>
  <si>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</si>
  <si>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</si>
  <si>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</si>
  <si>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</si>
  <si>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</si>
  <si>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</si>
  <si>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</si>
  <si>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</si>
  <si>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</si>
  <si>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</si>
  <si>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</si>
  <si>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</si>
  <si>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</si>
  <si>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</si>
  <si>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</si>
  <si>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</si>
  <si>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</si>
  <si>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</si>
  <si>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</si>
  <si>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</si>
  <si>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</si>
  <si>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</si>
  <si>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</si>
  <si>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</si>
  <si>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</si>
  <si>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</si>
  <si>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</si>
  <si>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</si>
  <si>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</si>
  <si>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</si>
  <si>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</si>
  <si>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</si>
  <si>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</si>
  <si>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</si>
  <si>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</si>
  <si>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</si>
  <si>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</si>
  <si>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</si>
  <si>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</si>
  <si>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</si>
  <si>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</si>
  <si>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</si>
  <si>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</si>
  <si>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</si>
  <si>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</si>
  <si>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</si>
  <si>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</si>
  <si>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</si>
  <si>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938,784.00</t>
  </si>
  <si>
    <t>147,576.00</t>
  </si>
  <si>
    <t>津贴补贴</t>
  </si>
  <si>
    <t>706,736.88</t>
  </si>
  <si>
    <t>22,272.00</t>
  </si>
  <si>
    <t>奖金</t>
  </si>
  <si>
    <t>1,091,074.00</t>
  </si>
  <si>
    <t>07</t>
  </si>
  <si>
    <t>绩效工资</t>
  </si>
  <si>
    <t>306,088.00</t>
  </si>
  <si>
    <t>机关事业单位基本养老保险缴费</t>
  </si>
  <si>
    <t>391,841.41</t>
  </si>
  <si>
    <t>76,159.36</t>
  </si>
  <si>
    <t>10</t>
  </si>
  <si>
    <t>职工基本医疗保险缴费</t>
  </si>
  <si>
    <t>11</t>
  </si>
  <si>
    <t>公务员医疗补助缴费</t>
  </si>
  <si>
    <t>19,200.00</t>
  </si>
  <si>
    <t>12</t>
  </si>
  <si>
    <t>其他社会保障缴费</t>
  </si>
  <si>
    <t>5,473.78</t>
  </si>
  <si>
    <t>6,663.94</t>
  </si>
  <si>
    <t>13</t>
  </si>
  <si>
    <t>328,427.00</t>
  </si>
  <si>
    <t>57,119.00</t>
  </si>
  <si>
    <t>99</t>
  </si>
  <si>
    <t>其他工资福利支出</t>
  </si>
  <si>
    <t>88,401.60</t>
  </si>
  <si>
    <t>办公费</t>
  </si>
  <si>
    <t>312,000.00</t>
  </si>
  <si>
    <t>112,000.00</t>
  </si>
  <si>
    <t>200,000.00</t>
  </si>
  <si>
    <t>28,000.00</t>
  </si>
  <si>
    <t>邮电费</t>
  </si>
  <si>
    <t>24,000.00</t>
  </si>
  <si>
    <t>差旅费</t>
  </si>
  <si>
    <t>80,000.00</t>
  </si>
  <si>
    <t>20,000.00</t>
  </si>
  <si>
    <t>15</t>
  </si>
  <si>
    <t>会议费</t>
  </si>
  <si>
    <t>270,000.00</t>
  </si>
  <si>
    <t>17</t>
  </si>
  <si>
    <t>公务接待费</t>
  </si>
  <si>
    <t>5,024.00</t>
  </si>
  <si>
    <t>28</t>
  </si>
  <si>
    <t>工会经费</t>
  </si>
  <si>
    <t>40,476.68</t>
  </si>
  <si>
    <t>6,901.94</t>
  </si>
  <si>
    <t>福利费</t>
  </si>
  <si>
    <t>39,601.29</t>
  </si>
  <si>
    <t>2,213.64</t>
  </si>
  <si>
    <t>其他交通费用</t>
  </si>
  <si>
    <t>192,600.00</t>
  </si>
  <si>
    <t>其他商品和服务支出</t>
  </si>
  <si>
    <t>280,950.43</t>
  </si>
  <si>
    <t>737.88</t>
  </si>
  <si>
    <t>生活补助</t>
  </si>
  <si>
    <t>医疗费补助</t>
  </si>
  <si>
    <t>22,800.00</t>
  </si>
  <si>
    <t>09</t>
  </si>
  <si>
    <t>奖励金</t>
  </si>
  <si>
    <t>360.00</t>
  </si>
  <si>
    <t>表3</t>
  </si>
  <si>
    <t>一般公共预算支出预算表</t>
  </si>
  <si>
    <t>当年财政拨款安排</t>
  </si>
  <si>
    <t>50</t>
  </si>
  <si>
    <t>表3-1</t>
  </si>
  <si>
    <t>一般公共预算基本支出预算表</t>
  </si>
  <si>
    <t>人员经费</t>
  </si>
  <si>
    <t>公用经费</t>
  </si>
  <si>
    <t>4,655,429.58</t>
  </si>
  <si>
    <t>552,505.86</t>
  </si>
  <si>
    <t>工资奖金津补贴</t>
  </si>
  <si>
    <t>工资福利支出</t>
  </si>
  <si>
    <t>社会保障缴费</t>
  </si>
  <si>
    <t>办公经费</t>
  </si>
  <si>
    <t>商品和服务支出</t>
  </si>
  <si>
    <t>06</t>
  </si>
  <si>
    <t>24,950.43</t>
  </si>
  <si>
    <t>社会福利和救助</t>
  </si>
  <si>
    <t>表3-2</t>
  </si>
  <si>
    <t>一般公共预算项目支出预算表</t>
  </si>
  <si>
    <t>金额</t>
  </si>
  <si>
    <t>说明：区人大本级2024年没有一般公共预算项目支出预算，本表无数据。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</si>
  <si>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</si>
  <si>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</si>
  <si>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</si>
  <si>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</si>
  <si>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</si>
  <si>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</si>
  <si>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</si>
  <si>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</si>
  <si>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</si>
  <si>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</si>
  <si>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</si>
  <si>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212</t>
  </si>
  <si>
    <t>21208</t>
  </si>
  <si>
    <t>2120802</t>
  </si>
  <si>
    <t>表4-1</t>
  </si>
  <si>
    <t>政府性基金预算“三公”经费支出预算表</t>
  </si>
  <si>
    <t>说明：区人大本级2024年没有政府性基金预算“三公”经费支出预算，本表无数据。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</si>
  <si>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</si>
  <si>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</si>
  <si>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</si>
  <si>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</si>
  <si>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说明：区人大本级2024年没有国有资本经营预算拨款安排的支出，本表无数据。</t>
  </si>
  <si>
    <t>表6-1</t>
  </si>
  <si>
    <t>部门预算项目绩效目标表</t>
  </si>
  <si>
    <t>(2024年度)</t>
  </si>
  <si>
    <t>项目名称</t>
  </si>
  <si>
    <t>预算联网在线监督经费</t>
  </si>
  <si>
    <t>部门（单位）</t>
  </si>
  <si>
    <t>项目资金
（万元）</t>
  </si>
  <si>
    <t>年度资金总额</t>
  </si>
  <si>
    <t>财政拨款</t>
  </si>
  <si>
    <t>其他资金</t>
  </si>
  <si>
    <t>总体目标</t>
  </si>
  <si>
    <t>监督经费使用合理化，避免浪费。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</si>
  <si>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</si>
  <si>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</si>
  <si>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</si>
  <si>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</si>
  <si>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</si>
  <si>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</si>
  <si>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</si>
  <si>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完成联网工作</t>
  </si>
  <si>
    <t>全面实现本级四本预算联网，包括实现与收入征管，审计与部门横向全口径联网监管</t>
  </si>
  <si>
    <t>质量指标</t>
  </si>
  <si>
    <t>完成任务</t>
  </si>
  <si>
    <t>保障工作顺利完成</t>
  </si>
  <si>
    <t>时效指标</t>
  </si>
  <si>
    <t>按照工作计划执行</t>
  </si>
  <si>
    <r>
      <rPr>
        <sz val="9"/>
        <rFont val="宋体"/>
        <charset val="134"/>
      </rPr>
      <t>2024年</t>
    </r>
    <r>
      <rPr>
        <sz val="9"/>
        <rFont val="Times New Roman"/>
        <charset val="134"/>
      </rPr>
      <t>1-12</t>
    </r>
    <r>
      <rPr>
        <sz val="9"/>
        <rFont val="宋体"/>
        <charset val="134"/>
      </rPr>
      <t>月</t>
    </r>
  </si>
  <si>
    <t>成本指标</t>
  </si>
  <si>
    <t>硬件及运行经费</t>
  </si>
  <si>
    <t>成本费用8万元</t>
  </si>
  <si>
    <t>项目效益</t>
  </si>
  <si>
    <t>社会效益指标</t>
  </si>
  <si>
    <t>保障工作正常开展</t>
  </si>
  <si>
    <t>经费使用合理化</t>
  </si>
  <si>
    <t>可持续影响指标</t>
  </si>
  <si>
    <t>促进西区社会经济可持续发展</t>
  </si>
  <si>
    <t>满意度指标</t>
  </si>
  <si>
    <t>服务对象满意度指标</t>
  </si>
  <si>
    <t>相关单位满意度</t>
  </si>
  <si>
    <t>满意度大于90%</t>
  </si>
  <si>
    <t>表6-2</t>
  </si>
  <si>
    <t>人大业务经费</t>
  </si>
  <si>
    <t>7个工作机构召开会议、开展培训，保障日常工作顺利开展，保证市代表和区代表培训、学习，优化代表履职服务保障，丰富闭会期间代表活动，监督代表建议意见办理</t>
  </si>
  <si>
    <t>会议调研座谈，工作机构培训</t>
  </si>
  <si>
    <t>各类会议、调研、座谈30次，7个工作机构按实际开展培训</t>
  </si>
  <si>
    <t>组织代表参加培训</t>
  </si>
  <si>
    <t>组织120人次代表参加国家、省、市各级人大集中培训，组织8名代表小组联络员赴深圳培训基地开展履职培训</t>
  </si>
  <si>
    <t>提高履职保障，完成全年工作计划</t>
  </si>
  <si>
    <t>优化代表履职服务保障，丰富闭会期间代表活动，监督代表建议意见办理，保障各工作机构正常运转</t>
  </si>
  <si>
    <t>2024年1-12月</t>
  </si>
  <si>
    <t>培训、视察调研经费</t>
  </si>
  <si>
    <t>费用40万元</t>
  </si>
  <si>
    <t>提高履职保障，保障工作正常开展</t>
  </si>
  <si>
    <t>优化代表履职服务保障，丰富闭会期间代表活动，监督代表建议意见办理通过召开会议与开展培训，提高各工委工作能力，更好的服务群众</t>
  </si>
  <si>
    <t>保障日常工作顺利开展</t>
  </si>
  <si>
    <t>各工委，各位代表</t>
  </si>
  <si>
    <t>满意度达到95%</t>
  </si>
  <si>
    <t>表6-3</t>
  </si>
  <si>
    <t>人代会会议经费</t>
  </si>
  <si>
    <t>召开会议</t>
  </si>
  <si>
    <t>召开1次会议（十二届四次会议）</t>
  </si>
  <si>
    <t>完成工作任务</t>
  </si>
  <si>
    <t>保障人代会顺利圆满召开</t>
  </si>
  <si>
    <t>会议经费</t>
  </si>
  <si>
    <t>印刷、食宿、民兵、会议用品等费用270000元</t>
  </si>
  <si>
    <t>完成工作计划</t>
  </si>
  <si>
    <t>保障代表参会期间基本需求，全心全意参会</t>
  </si>
  <si>
    <t>完成工作</t>
  </si>
  <si>
    <t>代表满意度</t>
  </si>
  <si>
    <t>表7</t>
  </si>
  <si>
    <t>部门整体支出绩效目标表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</si>
  <si>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2024</t>
    </r>
    <r>
      <rPr>
        <sz val="12"/>
        <rFont val="宋体"/>
        <charset val="134"/>
      </rPr>
      <t>年度）</t>
    </r>
  </si>
  <si>
    <t>部门名称</t>
  </si>
  <si>
    <t>年度主要任务</t>
  </si>
  <si>
    <t>任务名称</t>
  </si>
  <si>
    <t>主要内容</t>
  </si>
  <si>
    <t>保障机构正常运转，服务代表</t>
  </si>
  <si>
    <t>7个工作机构召开会议、开展培训，保障日常工作顺利开展，保证市代表，区代表培训，学习，优化代表履职服务保障，丰富闭会期间代表活动，监督代表建议意见办理</t>
  </si>
  <si>
    <t>十二届四次会议</t>
  </si>
  <si>
    <t>预算联网在线监督</t>
  </si>
  <si>
    <t>监督经费使用合理化，避免浪费</t>
  </si>
  <si>
    <t>年度部门整体支出预算</t>
  </si>
  <si>
    <t>资金总额</t>
  </si>
  <si>
    <t>年度总体目标</t>
  </si>
  <si>
    <t>年度绩效指标</t>
  </si>
  <si>
    <t>指标值
（包含数字及文字描述）</t>
  </si>
  <si>
    <t>产出指标</t>
  </si>
  <si>
    <t>指标1</t>
  </si>
  <si>
    <t>人员经费4,655,429.58元，公用经费552,505.86元</t>
  </si>
  <si>
    <t>指标2</t>
  </si>
  <si>
    <t>项目经费750000元</t>
  </si>
  <si>
    <t>按时为区人大办41名干部职工发放工资薪金，及时足额缴纳社保、公积金等保障人大办干部职工正常办公和生活秩序</t>
  </si>
  <si>
    <t>保障人大5委2室工作任务顺利推，做好各项目和工作执行的全过程监督管理工作</t>
  </si>
  <si>
    <t>按照工资、社保发放、缴纳的时间节点及时兑现职工福利待遇</t>
  </si>
  <si>
    <t>按照工作计划，有序推进各项工作</t>
  </si>
  <si>
    <t>争取全年总支出不超过预算数，节约开支</t>
  </si>
  <si>
    <t>效益指标</t>
  </si>
  <si>
    <t>经济效益指标</t>
  </si>
  <si>
    <t>紧紧围绕区委重大决策部署，认真履行宪法和法律赋予人大的工作职责</t>
  </si>
  <si>
    <t>生态效益指标</t>
  </si>
  <si>
    <t>力争让干部，群众，代表满意度达到90%以上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</si>
</sst>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6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11"/>
      <color rgb="FF000000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SimSu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11"/>
      <color rgb="FF000000"/>
      <name val="SimSun"/>
      <charset val="134"/>
    </font>
    <font>
      <b/>
      <sz val="9"/>
      <color rgb="FF000000"/>
      <name val="宋体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sz val="12"/>
      <name val="宋体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name val="Times New Roman"/>
      <charset val="134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5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33" fillId="0" borderId="0" applyFont="0" applyFill="0" applyBorder="0" applyAlignment="0" applyProtection="0">
      <alignment vertical="center"/>
    </xf>
    <xf numFmtId="0" fontId="34" fillId="3" borderId="0" applyNumberFormat="0" applyBorder="0" applyAlignment="0" applyProtection="0">
      <alignment vertical="center"/>
    </xf>
    <xf numFmtId="0" fontId="35" fillId="4" borderId="27" applyNumberFormat="0" applyAlignment="0" applyProtection="0">
      <alignment vertical="center"/>
    </xf>
    <xf numFmtId="44" fontId="33" fillId="0" borderId="0" applyFont="0" applyFill="0" applyBorder="0" applyAlignment="0" applyProtection="0">
      <alignment vertical="center"/>
    </xf>
    <xf numFmtId="41" fontId="33" fillId="0" borderId="0" applyFont="0" applyFill="0" applyBorder="0" applyAlignment="0" applyProtection="0">
      <alignment vertical="center"/>
    </xf>
    <xf numFmtId="0" fontId="34" fillId="5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43" fontId="33" fillId="0" borderId="0" applyFont="0" applyFill="0" applyBorder="0" applyAlignment="0" applyProtection="0">
      <alignment vertical="center"/>
    </xf>
    <xf numFmtId="0" fontId="37" fillId="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3" fillId="8" borderId="28" applyNumberFormat="0" applyFont="0" applyAlignment="0" applyProtection="0">
      <alignment vertical="center"/>
    </xf>
    <xf numFmtId="0" fontId="37" fillId="9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29" applyNumberFormat="0" applyFill="0" applyAlignment="0" applyProtection="0">
      <alignment vertical="center"/>
    </xf>
    <xf numFmtId="0" fontId="45" fillId="0" borderId="29" applyNumberFormat="0" applyFill="0" applyAlignment="0" applyProtection="0">
      <alignment vertical="center"/>
    </xf>
    <xf numFmtId="0" fontId="37" fillId="10" borderId="0" applyNumberFormat="0" applyBorder="0" applyAlignment="0" applyProtection="0">
      <alignment vertical="center"/>
    </xf>
    <xf numFmtId="0" fontId="40" fillId="0" borderId="30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6" fillId="12" borderId="31" applyNumberFormat="0" applyAlignment="0" applyProtection="0">
      <alignment vertical="center"/>
    </xf>
    <xf numFmtId="0" fontId="47" fillId="12" borderId="27" applyNumberFormat="0" applyAlignment="0" applyProtection="0">
      <alignment vertical="center"/>
    </xf>
    <xf numFmtId="0" fontId="48" fillId="13" borderId="32" applyNumberFormat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49" fillId="0" borderId="33" applyNumberFormat="0" applyFill="0" applyAlignment="0" applyProtection="0">
      <alignment vertical="center"/>
    </xf>
    <xf numFmtId="0" fontId="50" fillId="0" borderId="34" applyNumberFormat="0" applyFill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2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7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1" fillId="0" borderId="0"/>
  </cellStyleXfs>
  <cellXfs count="21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6" fillId="0" borderId="3" xfId="0" applyFont="1" applyBorder="1" applyAlignment="1">
      <alignment horizontal="right" vertical="center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1" fillId="0" borderId="8" xfId="0" applyNumberFormat="1" applyFont="1" applyFill="1" applyBorder="1" applyAlignment="1" applyProtection="1">
      <alignment horizontal="left" vertical="center"/>
    </xf>
    <xf numFmtId="49" fontId="11" fillId="0" borderId="9" xfId="0" applyNumberFormat="1" applyFont="1" applyFill="1" applyBorder="1" applyAlignment="1" applyProtection="1">
      <alignment horizontal="left" vertical="center"/>
    </xf>
    <xf numFmtId="0" fontId="10" fillId="0" borderId="10" xfId="0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NumberFormat="1" applyFont="1" applyFill="1" applyBorder="1" applyAlignment="1" applyProtection="1">
      <alignment horizontal="left" vertical="center"/>
    </xf>
    <xf numFmtId="3" fontId="10" fillId="0" borderId="5" xfId="0" applyNumberFormat="1" applyFont="1" applyFill="1" applyBorder="1" applyAlignment="1" applyProtection="1">
      <alignment horizontal="left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 wrapText="1"/>
    </xf>
    <xf numFmtId="49" fontId="10" fillId="0" borderId="5" xfId="0" applyNumberFormat="1" applyFont="1" applyFill="1" applyBorder="1" applyAlignment="1" applyProtection="1">
      <alignment horizontal="left" vertical="center" wrapText="1"/>
    </xf>
    <xf numFmtId="0" fontId="10" fillId="0" borderId="12" xfId="0" applyNumberFormat="1" applyFont="1" applyFill="1" applyBorder="1" applyAlignment="1" applyProtection="1">
      <alignment horizontal="center" vertical="center" wrapText="1"/>
    </xf>
    <xf numFmtId="0" fontId="10" fillId="0" borderId="13" xfId="0" applyFont="1" applyFill="1" applyBorder="1" applyAlignment="1">
      <alignment horizontal="center" vertical="center"/>
    </xf>
    <xf numFmtId="0" fontId="10" fillId="0" borderId="8" xfId="0" applyNumberFormat="1" applyFont="1" applyFill="1" applyBorder="1" applyAlignment="1" applyProtection="1">
      <alignment horizontal="left" vertical="center"/>
    </xf>
    <xf numFmtId="0" fontId="10" fillId="0" borderId="14" xfId="0" applyNumberFormat="1" applyFont="1" applyFill="1" applyBorder="1" applyAlignment="1" applyProtection="1">
      <alignment horizontal="left" vertical="center"/>
    </xf>
    <xf numFmtId="0" fontId="10" fillId="0" borderId="13" xfId="0" applyNumberFormat="1" applyFont="1" applyFill="1" applyBorder="1" applyAlignment="1" applyProtection="1">
      <alignment horizontal="left" vertical="center"/>
    </xf>
    <xf numFmtId="0" fontId="10" fillId="0" borderId="15" xfId="0" applyNumberFormat="1" applyFont="1" applyFill="1" applyBorder="1" applyAlignment="1" applyProtection="1">
      <alignment horizontal="center" vertical="center"/>
    </xf>
    <xf numFmtId="0" fontId="11" fillId="0" borderId="11" xfId="0" applyNumberFormat="1" applyFont="1" applyFill="1" applyBorder="1" applyAlignment="1" applyProtection="1">
      <alignment horizontal="left" vertical="center"/>
    </xf>
    <xf numFmtId="0" fontId="11" fillId="0" borderId="16" xfId="0" applyNumberFormat="1" applyFont="1" applyFill="1" applyBorder="1" applyAlignment="1" applyProtection="1">
      <alignment horizontal="left" vertical="center"/>
    </xf>
    <xf numFmtId="0" fontId="11" fillId="0" borderId="17" xfId="0" applyNumberFormat="1" applyFont="1" applyFill="1" applyBorder="1" applyAlignment="1" applyProtection="1">
      <alignment horizontal="left" vertical="center"/>
    </xf>
    <xf numFmtId="49" fontId="11" fillId="0" borderId="8" xfId="0" applyNumberFormat="1" applyFont="1" applyFill="1" applyBorder="1" applyAlignment="1" applyProtection="1">
      <alignment horizontal="left" vertical="center" wrapText="1"/>
    </xf>
    <xf numFmtId="49" fontId="11" fillId="0" borderId="14" xfId="0" applyNumberFormat="1" applyFont="1" applyFill="1" applyBorder="1" applyAlignment="1" applyProtection="1">
      <alignment horizontal="left" vertical="center" wrapText="1"/>
    </xf>
    <xf numFmtId="49" fontId="11" fillId="0" borderId="9" xfId="0" applyNumberFormat="1" applyFont="1" applyFill="1" applyBorder="1" applyAlignment="1" applyProtection="1">
      <alignment horizontal="left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left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49" fontId="11" fillId="0" borderId="10" xfId="0" applyNumberFormat="1" applyFont="1" applyFill="1" applyBorder="1" applyAlignment="1" applyProtection="1">
      <alignment horizontal="left" vertical="center" wrapText="1"/>
    </xf>
    <xf numFmtId="49" fontId="11" fillId="0" borderId="12" xfId="0" applyNumberFormat="1" applyFont="1" applyFill="1" applyBorder="1" applyAlignment="1" applyProtection="1">
      <alignment horizontal="left" vertical="center" wrapText="1"/>
    </xf>
    <xf numFmtId="0" fontId="10" fillId="0" borderId="0" xfId="0" applyNumberFormat="1" applyFont="1" applyFill="1" applyBorder="1" applyAlignment="1" applyProtection="1">
      <alignment horizontal="center" vertical="center"/>
    </xf>
    <xf numFmtId="49" fontId="11" fillId="0" borderId="5" xfId="0" applyNumberFormat="1" applyFont="1" applyFill="1" applyBorder="1" applyAlignment="1" applyProtection="1">
      <alignment horizontal="left" vertical="center" wrapText="1"/>
    </xf>
    <xf numFmtId="0" fontId="10" fillId="0" borderId="8" xfId="0" applyNumberFormat="1" applyFont="1" applyFill="1" applyBorder="1" applyAlignment="1" applyProtection="1">
      <alignment horizontal="center" vertical="center" wrapText="1"/>
    </xf>
    <xf numFmtId="49" fontId="11" fillId="0" borderId="5" xfId="0" applyNumberFormat="1" applyFont="1" applyFill="1" applyBorder="1" applyAlignment="1" applyProtection="1">
      <alignment horizontal="justify" vertical="center" wrapText="1"/>
    </xf>
    <xf numFmtId="0" fontId="8" fillId="0" borderId="19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center" vertical="center"/>
    </xf>
    <xf numFmtId="49" fontId="11" fillId="0" borderId="14" xfId="0" applyNumberFormat="1" applyFont="1" applyFill="1" applyBorder="1" applyAlignment="1" applyProtection="1">
      <alignment horizontal="left" vertical="center"/>
    </xf>
    <xf numFmtId="0" fontId="13" fillId="0" borderId="0" xfId="0" applyFont="1" applyFill="1" applyBorder="1" applyAlignment="1">
      <alignment horizontal="left" vertical="center" wrapText="1"/>
    </xf>
    <xf numFmtId="3" fontId="10" fillId="0" borderId="8" xfId="0" applyNumberFormat="1" applyFont="1" applyFill="1" applyBorder="1" applyAlignment="1" applyProtection="1">
      <alignment horizontal="left" vertical="center"/>
    </xf>
    <xf numFmtId="49" fontId="10" fillId="0" borderId="8" xfId="0" applyNumberFormat="1" applyFont="1" applyFill="1" applyBorder="1" applyAlignment="1" applyProtection="1">
      <alignment horizontal="left" vertical="center" wrapText="1"/>
    </xf>
    <xf numFmtId="0" fontId="10" fillId="0" borderId="11" xfId="0" applyNumberFormat="1" applyFont="1" applyFill="1" applyBorder="1" applyAlignment="1" applyProtection="1">
      <alignment horizontal="left" vertical="center"/>
    </xf>
    <xf numFmtId="0" fontId="11" fillId="0" borderId="11" xfId="0" applyNumberFormat="1" applyFont="1" applyFill="1" applyBorder="1" applyAlignment="1" applyProtection="1">
      <alignment horizontal="justify" vertical="center"/>
    </xf>
    <xf numFmtId="0" fontId="11" fillId="0" borderId="16" xfId="0" applyNumberFormat="1" applyFont="1" applyFill="1" applyBorder="1" applyAlignment="1" applyProtection="1">
      <alignment horizontal="justify" vertical="center"/>
    </xf>
    <xf numFmtId="0" fontId="11" fillId="0" borderId="17" xfId="0" applyNumberFormat="1" applyFont="1" applyFill="1" applyBorder="1" applyAlignment="1" applyProtection="1">
      <alignment horizontal="justify" vertical="center"/>
    </xf>
    <xf numFmtId="0" fontId="11" fillId="0" borderId="11" xfId="0" applyNumberFormat="1" applyFont="1" applyFill="1" applyBorder="1" applyAlignment="1" applyProtection="1">
      <alignment horizontal="justify" vertical="center" wrapText="1"/>
    </xf>
    <xf numFmtId="0" fontId="11" fillId="0" borderId="17" xfId="0" applyNumberFormat="1" applyFont="1" applyFill="1" applyBorder="1" applyAlignment="1" applyProtection="1">
      <alignment horizontal="justify" vertical="center" wrapText="1"/>
    </xf>
    <xf numFmtId="49" fontId="11" fillId="0" borderId="8" xfId="0" applyNumberFormat="1" applyFont="1" applyFill="1" applyBorder="1" applyAlignment="1" applyProtection="1">
      <alignment horizontal="justify" vertical="center" wrapText="1"/>
    </xf>
    <xf numFmtId="49" fontId="11" fillId="0" borderId="14" xfId="0" applyNumberFormat="1" applyFont="1" applyFill="1" applyBorder="1" applyAlignment="1" applyProtection="1">
      <alignment horizontal="justify" vertical="center" wrapText="1"/>
    </xf>
    <xf numFmtId="49" fontId="11" fillId="0" borderId="9" xfId="0" applyNumberFormat="1" applyFont="1" applyFill="1" applyBorder="1" applyAlignment="1" applyProtection="1">
      <alignment horizontal="justify" vertical="center" wrapText="1"/>
    </xf>
    <xf numFmtId="0" fontId="11" fillId="0" borderId="5" xfId="0" applyFont="1" applyFill="1" applyBorder="1" applyAlignment="1">
      <alignment horizontal="justify" vertical="center"/>
    </xf>
    <xf numFmtId="49" fontId="11" fillId="0" borderId="10" xfId="0" applyNumberFormat="1" applyFont="1" applyFill="1" applyBorder="1" applyAlignment="1" applyProtection="1">
      <alignment horizontal="justify" vertical="center" wrapText="1"/>
    </xf>
    <xf numFmtId="0" fontId="11" fillId="0" borderId="16" xfId="0" applyNumberFormat="1" applyFont="1" applyFill="1" applyBorder="1" applyAlignment="1" applyProtection="1">
      <alignment horizontal="justify" vertical="center" wrapText="1"/>
    </xf>
    <xf numFmtId="49" fontId="10" fillId="0" borderId="5" xfId="0" applyNumberFormat="1" applyFont="1" applyFill="1" applyBorder="1" applyAlignment="1" applyProtection="1">
      <alignment horizontal="center" vertical="center"/>
    </xf>
    <xf numFmtId="0" fontId="14" fillId="0" borderId="5" xfId="0" applyNumberFormat="1" applyFont="1" applyFill="1" applyBorder="1" applyAlignment="1" applyProtection="1">
      <alignment horizontal="center" vertical="center" wrapText="1"/>
    </xf>
    <xf numFmtId="0" fontId="15" fillId="0" borderId="5" xfId="0" applyNumberFormat="1" applyFont="1" applyFill="1" applyBorder="1" applyAlignment="1" applyProtection="1">
      <alignment horizontal="center" vertical="center" wrapText="1"/>
    </xf>
    <xf numFmtId="0" fontId="13" fillId="0" borderId="5" xfId="0" applyNumberFormat="1" applyFont="1" applyFill="1" applyBorder="1" applyAlignment="1" applyProtection="1">
      <alignment horizontal="center" vertical="center" wrapText="1"/>
    </xf>
    <xf numFmtId="49" fontId="10" fillId="0" borderId="8" xfId="0" applyNumberFormat="1" applyFont="1" applyFill="1" applyBorder="1" applyAlignment="1" applyProtection="1">
      <alignment horizontal="center" vertical="center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20" xfId="0" applyFont="1" applyBorder="1">
      <alignment vertical="center"/>
    </xf>
    <xf numFmtId="0" fontId="9" fillId="0" borderId="20" xfId="0" applyFont="1" applyBorder="1" applyAlignment="1">
      <alignment horizontal="left" vertical="center"/>
    </xf>
    <xf numFmtId="0" fontId="13" fillId="0" borderId="6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 wrapText="1"/>
    </xf>
    <xf numFmtId="0" fontId="12" fillId="0" borderId="6" xfId="0" applyFont="1" applyBorder="1">
      <alignment vertical="center"/>
    </xf>
    <xf numFmtId="4" fontId="17" fillId="0" borderId="5" xfId="0" applyNumberFormat="1" applyFont="1" applyFill="1" applyBorder="1" applyAlignment="1">
      <alignment horizontal="right" vertical="center"/>
    </xf>
    <xf numFmtId="0" fontId="13" fillId="0" borderId="6" xfId="0" applyFont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4" fontId="9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left" vertical="center"/>
    </xf>
    <xf numFmtId="4" fontId="9" fillId="0" borderId="5" xfId="0" applyNumberFormat="1" applyFont="1" applyFill="1" applyBorder="1" applyAlignment="1">
      <alignment horizontal="right" vertical="center"/>
    </xf>
    <xf numFmtId="0" fontId="13" fillId="0" borderId="21" xfId="0" applyFont="1" applyBorder="1">
      <alignment vertical="center"/>
    </xf>
    <xf numFmtId="0" fontId="13" fillId="0" borderId="21" xfId="0" applyFont="1" applyBorder="1" applyAlignment="1">
      <alignment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20" xfId="0" applyFont="1" applyBorder="1" applyAlignment="1">
      <alignment horizontal="center" vertical="center"/>
    </xf>
    <xf numFmtId="0" fontId="13" fillId="0" borderId="22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7" xfId="0" applyFont="1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13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8" fillId="0" borderId="5" xfId="0" applyFont="1" applyBorder="1" applyAlignment="1">
      <alignment horizontal="right" vertical="center"/>
    </xf>
    <xf numFmtId="0" fontId="6" fillId="2" borderId="5" xfId="0" applyFont="1" applyFill="1" applyBorder="1" applyAlignment="1">
      <alignment horizontal="left" vertical="center"/>
    </xf>
    <xf numFmtId="49" fontId="17" fillId="0" borderId="5" xfId="0" applyNumberFormat="1" applyFont="1" applyFill="1" applyBorder="1" applyAlignment="1">
      <alignment horizontal="center" vertical="center"/>
    </xf>
    <xf numFmtId="0" fontId="18" fillId="0" borderId="24" xfId="0" applyFont="1" applyBorder="1" applyAlignment="1">
      <alignment horizontal="right" vertical="center"/>
    </xf>
    <xf numFmtId="0" fontId="12" fillId="0" borderId="6" xfId="0" applyFont="1" applyBorder="1" applyAlignment="1">
      <alignment horizontal="center" vertical="center"/>
    </xf>
    <xf numFmtId="0" fontId="6" fillId="0" borderId="3" xfId="0" applyFont="1" applyBorder="1" applyAlignment="1">
      <alignment horizontal="right" vertical="center" wrapText="1"/>
    </xf>
    <xf numFmtId="4" fontId="17" fillId="0" borderId="5" xfId="0" applyNumberFormat="1" applyFont="1" applyFill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6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20" xfId="0" applyFont="1" applyFill="1" applyBorder="1">
      <alignment vertical="center"/>
    </xf>
    <xf numFmtId="0" fontId="9" fillId="0" borderId="20" xfId="0" applyFont="1" applyFill="1" applyBorder="1" applyAlignment="1">
      <alignment horizontal="left" vertical="center"/>
    </xf>
    <xf numFmtId="0" fontId="9" fillId="0" borderId="20" xfId="0" applyFont="1" applyFill="1" applyBorder="1" applyAlignment="1">
      <alignment horizontal="center" vertical="center"/>
    </xf>
    <xf numFmtId="0" fontId="13" fillId="0" borderId="22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3" fillId="0" borderId="7" xfId="0" applyFont="1" applyFill="1" applyBorder="1">
      <alignment vertical="center"/>
    </xf>
    <xf numFmtId="0" fontId="13" fillId="0" borderId="7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7" xfId="0" applyFont="1" applyFill="1" applyBorder="1" applyAlignment="1">
      <alignment vertical="center" wrapText="1"/>
    </xf>
    <xf numFmtId="0" fontId="13" fillId="0" borderId="21" xfId="0" applyFont="1" applyFill="1" applyBorder="1">
      <alignment vertical="center"/>
    </xf>
    <xf numFmtId="0" fontId="13" fillId="0" borderId="21" xfId="0" applyFont="1" applyFill="1" applyBorder="1" applyAlignment="1">
      <alignment vertical="center" wrapText="1"/>
    </xf>
    <xf numFmtId="0" fontId="13" fillId="0" borderId="2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 wrapText="1"/>
    </xf>
    <xf numFmtId="0" fontId="21" fillId="0" borderId="1" xfId="0" applyFont="1" applyFill="1" applyBorder="1" applyAlignment="1">
      <alignment horizontal="center" vertical="center"/>
    </xf>
    <xf numFmtId="0" fontId="20" fillId="0" borderId="20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left" vertical="center"/>
    </xf>
    <xf numFmtId="0" fontId="6" fillId="0" borderId="20" xfId="0" applyFont="1" applyFill="1" applyBorder="1" applyAlignment="1">
      <alignment horizontal="right" vertical="center"/>
    </xf>
    <xf numFmtId="0" fontId="20" fillId="0" borderId="6" xfId="0" applyFont="1" applyFill="1" applyBorder="1" applyAlignment="1">
      <alignment vertical="center"/>
    </xf>
    <xf numFmtId="0" fontId="22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3" fillId="0" borderId="5" xfId="0" applyFont="1" applyBorder="1" applyAlignment="1">
      <alignment horizontal="right" vertical="center"/>
    </xf>
    <xf numFmtId="0" fontId="6" fillId="0" borderId="5" xfId="0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 wrapText="1"/>
    </xf>
    <xf numFmtId="0" fontId="18" fillId="0" borderId="5" xfId="0" applyFont="1" applyFill="1" applyBorder="1" applyAlignment="1">
      <alignment horizontal="right" vertical="center"/>
    </xf>
    <xf numFmtId="4" fontId="6" fillId="0" borderId="5" xfId="0" applyNumberFormat="1" applyFont="1" applyFill="1" applyBorder="1" applyAlignment="1">
      <alignment horizontal="right" vertical="center"/>
    </xf>
    <xf numFmtId="0" fontId="20" fillId="0" borderId="23" xfId="0" applyFont="1" applyFill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19" fillId="0" borderId="7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 wrapText="1"/>
    </xf>
    <xf numFmtId="0" fontId="19" fillId="0" borderId="20" xfId="0" applyFont="1" applyFill="1" applyBorder="1" applyAlignment="1">
      <alignment vertical="center" wrapText="1"/>
    </xf>
    <xf numFmtId="0" fontId="22" fillId="0" borderId="5" xfId="0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/>
    </xf>
    <xf numFmtId="0" fontId="23" fillId="0" borderId="24" xfId="0" applyFont="1" applyBorder="1" applyAlignment="1">
      <alignment horizontal="right" vertical="center"/>
    </xf>
    <xf numFmtId="0" fontId="6" fillId="2" borderId="24" xfId="0" applyFont="1" applyFill="1" applyBorder="1" applyAlignment="1">
      <alignment horizontal="left" vertical="center"/>
    </xf>
    <xf numFmtId="0" fontId="18" fillId="0" borderId="3" xfId="0" applyFont="1" applyBorder="1" applyAlignment="1">
      <alignment horizontal="right" vertical="center"/>
    </xf>
    <xf numFmtId="49" fontId="6" fillId="0" borderId="5" xfId="0" applyNumberFormat="1" applyFont="1" applyFill="1" applyBorder="1" applyAlignment="1">
      <alignment horizontal="left" vertical="center"/>
    </xf>
    <xf numFmtId="0" fontId="20" fillId="0" borderId="7" xfId="0" applyFont="1" applyFill="1" applyBorder="1" applyAlignment="1">
      <alignment vertical="center"/>
    </xf>
    <xf numFmtId="0" fontId="20" fillId="0" borderId="7" xfId="0" applyFont="1" applyFill="1" applyBorder="1" applyAlignment="1">
      <alignment vertical="center" wrapText="1"/>
    </xf>
    <xf numFmtId="4" fontId="22" fillId="0" borderId="5" xfId="0" applyNumberFormat="1" applyFont="1" applyFill="1" applyBorder="1" applyAlignment="1">
      <alignment horizontal="right" vertical="center"/>
    </xf>
    <xf numFmtId="0" fontId="24" fillId="0" borderId="7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5" fillId="0" borderId="1" xfId="0" applyFont="1" applyFill="1" applyBorder="1" applyAlignment="1">
      <alignment vertical="center" wrapText="1"/>
    </xf>
    <xf numFmtId="0" fontId="5" fillId="0" borderId="20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horizontal="right" vertical="center"/>
    </xf>
    <xf numFmtId="4" fontId="17" fillId="0" borderId="10" xfId="0" applyNumberFormat="1" applyFont="1" applyFill="1" applyBorder="1" applyAlignment="1">
      <alignment horizontal="right" vertical="center"/>
    </xf>
    <xf numFmtId="0" fontId="23" fillId="0" borderId="25" xfId="0" applyFont="1" applyBorder="1" applyAlignment="1">
      <alignment horizontal="right" vertical="center"/>
    </xf>
    <xf numFmtId="0" fontId="17" fillId="0" borderId="8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vertical="center" wrapText="1"/>
    </xf>
    <xf numFmtId="4" fontId="18" fillId="0" borderId="5" xfId="0" applyNumberFormat="1" applyFont="1" applyFill="1" applyBorder="1" applyAlignment="1">
      <alignment horizontal="right" vertical="center"/>
    </xf>
    <xf numFmtId="4" fontId="18" fillId="0" borderId="5" xfId="0" applyNumberFormat="1" applyFont="1" applyBorder="1" applyAlignment="1">
      <alignment horizontal="right" vertical="center"/>
    </xf>
    <xf numFmtId="0" fontId="25" fillId="0" borderId="1" xfId="0" applyFont="1" applyFill="1" applyBorder="1" applyAlignment="1">
      <alignment horizontal="right"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23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right" vertical="center"/>
    </xf>
    <xf numFmtId="0" fontId="26" fillId="0" borderId="1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vertical="center"/>
    </xf>
    <xf numFmtId="0" fontId="18" fillId="0" borderId="2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/>
    </xf>
    <xf numFmtId="0" fontId="6" fillId="0" borderId="5" xfId="0" applyFont="1" applyBorder="1" applyAlignment="1">
      <alignment horizontal="right" vertical="center"/>
    </xf>
    <xf numFmtId="0" fontId="19" fillId="0" borderId="21" xfId="0" applyFont="1" applyFill="1" applyBorder="1" applyAlignment="1">
      <alignment vertical="center"/>
    </xf>
    <xf numFmtId="0" fontId="19" fillId="0" borderId="6" xfId="0" applyFont="1" applyFill="1" applyBorder="1" applyAlignment="1">
      <alignment vertical="center" wrapText="1"/>
    </xf>
    <xf numFmtId="0" fontId="19" fillId="0" borderId="22" xfId="0" applyFont="1" applyFill="1" applyBorder="1" applyAlignment="1">
      <alignment vertical="center" wrapText="1"/>
    </xf>
    <xf numFmtId="0" fontId="19" fillId="0" borderId="2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22" fillId="0" borderId="3" xfId="0" applyFont="1" applyFill="1" applyBorder="1" applyAlignment="1">
      <alignment horizontal="center" vertical="center"/>
    </xf>
    <xf numFmtId="0" fontId="17" fillId="0" borderId="10" xfId="0" applyFont="1" applyFill="1" applyBorder="1" applyAlignment="1">
      <alignment horizontal="center" vertical="center" wrapText="1"/>
    </xf>
    <xf numFmtId="0" fontId="22" fillId="0" borderId="25" xfId="0" applyFont="1" applyFill="1" applyBorder="1" applyAlignment="1">
      <alignment horizontal="center" vertical="center"/>
    </xf>
    <xf numFmtId="0" fontId="27" fillId="0" borderId="5" xfId="0" applyFont="1" applyBorder="1" applyAlignment="1">
      <alignment horizontal="right" vertical="center"/>
    </xf>
    <xf numFmtId="0" fontId="28" fillId="0" borderId="5" xfId="0" applyFont="1" applyBorder="1" applyAlignment="1">
      <alignment horizontal="left" vertical="center"/>
    </xf>
    <xf numFmtId="0" fontId="28" fillId="0" borderId="5" xfId="0" applyFont="1" applyBorder="1" applyAlignment="1">
      <alignment horizontal="left" vertical="center" wrapText="1"/>
    </xf>
    <xf numFmtId="0" fontId="28" fillId="0" borderId="5" xfId="0" applyFont="1" applyBorder="1" applyAlignment="1">
      <alignment horizontal="right" vertical="center"/>
    </xf>
    <xf numFmtId="0" fontId="29" fillId="0" borderId="7" xfId="0" applyFont="1" applyFill="1" applyBorder="1" applyAlignment="1">
      <alignment vertical="center" wrapText="1"/>
    </xf>
    <xf numFmtId="0" fontId="29" fillId="0" borderId="6" xfId="0" applyFont="1" applyFill="1" applyBorder="1" applyAlignment="1">
      <alignment vertical="center" wrapText="1"/>
    </xf>
    <xf numFmtId="0" fontId="29" fillId="0" borderId="5" xfId="0" applyFont="1" applyFill="1" applyBorder="1" applyAlignment="1">
      <alignment vertical="center" wrapText="1"/>
    </xf>
    <xf numFmtId="0" fontId="30" fillId="0" borderId="6" xfId="0" applyFont="1" applyFill="1" applyBorder="1" applyAlignment="1">
      <alignment vertical="center" wrapText="1"/>
    </xf>
    <xf numFmtId="0" fontId="22" fillId="0" borderId="5" xfId="0" applyFont="1" applyBorder="1" applyAlignment="1">
      <alignment horizontal="right" vertical="center"/>
    </xf>
    <xf numFmtId="0" fontId="30" fillId="0" borderId="7" xfId="0" applyFont="1" applyFill="1" applyBorder="1" applyAlignment="1">
      <alignment vertical="center" wrapText="1"/>
    </xf>
    <xf numFmtId="0" fontId="29" fillId="0" borderId="21" xfId="0" applyFont="1" applyFill="1" applyBorder="1" applyAlignment="1">
      <alignment vertical="center" wrapText="1"/>
    </xf>
    <xf numFmtId="0" fontId="19" fillId="0" borderId="26" xfId="0" applyFont="1" applyFill="1" applyBorder="1" applyAlignment="1">
      <alignment vertical="center" wrapText="1"/>
    </xf>
    <xf numFmtId="0" fontId="31" fillId="0" borderId="0" xfId="0" applyFont="1" applyFill="1" applyAlignment="1">
      <alignment vertical="center"/>
    </xf>
    <xf numFmtId="0" fontId="32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3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2.xml"/><Relationship Id="rId28" Type="http://schemas.openxmlformats.org/officeDocument/2006/relationships/externalLink" Target="externalLinks/externalLink11.xml"/><Relationship Id="rId27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9.xml"/><Relationship Id="rId25" Type="http://schemas.openxmlformats.org/officeDocument/2006/relationships/externalLink" Target="externalLinks/externalLink8.xml"/><Relationship Id="rId24" Type="http://schemas.openxmlformats.org/officeDocument/2006/relationships/externalLink" Target="externalLinks/externalLink7.xml"/><Relationship Id="rId23" Type="http://schemas.openxmlformats.org/officeDocument/2006/relationships/externalLink" Target="externalLinks/externalLink6.xml"/><Relationship Id="rId22" Type="http://schemas.openxmlformats.org/officeDocument/2006/relationships/externalLink" Target="externalLinks/externalLink5.xml"/><Relationship Id="rId21" Type="http://schemas.openxmlformats.org/officeDocument/2006/relationships/externalLink" Target="externalLinks/externalLink4.xml"/><Relationship Id="rId20" Type="http://schemas.openxmlformats.org/officeDocument/2006/relationships/externalLink" Target="externalLinks/externalLink3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2.xml"/><Relationship Id="rId18" Type="http://schemas.openxmlformats.org/officeDocument/2006/relationships/externalLink" Target="externalLinks/externalLink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C11" sqref="C11"/>
    </sheetView>
  </sheetViews>
  <sheetFormatPr defaultColWidth="9" defaultRowHeight="14.25" outlineLevelRow="2"/>
  <cols>
    <col min="1" max="1" width="123.133333333333" style="209" customWidth="1"/>
    <col min="2" max="16384" width="9" style="209"/>
  </cols>
  <sheetData>
    <row r="1" ht="137" customHeight="1" spans="1:1">
      <c r="A1" s="210" t="s">
        <v>0</v>
      </c>
    </row>
    <row r="2" ht="96" customHeight="1" spans="1:1">
      <c r="A2" s="210" t="s">
        <v>1</v>
      </c>
    </row>
    <row r="3" ht="60" customHeight="1" spans="1:1">
      <c r="A3" s="211">
        <v>45379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77"/>
      <c r="B1" s="2"/>
      <c r="C1" s="78"/>
      <c r="D1" s="79"/>
      <c r="E1" s="79"/>
      <c r="F1" s="79"/>
      <c r="G1" s="79"/>
      <c r="H1" s="79"/>
      <c r="I1" s="94" t="s">
        <v>263</v>
      </c>
      <c r="J1" s="82"/>
    </row>
    <row r="2" ht="22.8" customHeight="1" spans="1:10">
      <c r="A2" s="77"/>
      <c r="B2" s="3" t="s">
        <v>264</v>
      </c>
      <c r="C2" s="3"/>
      <c r="D2" s="3"/>
      <c r="E2" s="3"/>
      <c r="F2" s="3"/>
      <c r="G2" s="3"/>
      <c r="H2" s="3"/>
      <c r="I2" s="3"/>
      <c r="J2" s="82" t="s">
        <v>3</v>
      </c>
    </row>
    <row r="3" ht="19.55" customHeight="1" spans="1:10">
      <c r="A3" s="80"/>
      <c r="B3" s="81" t="s">
        <v>5</v>
      </c>
      <c r="C3" s="81"/>
      <c r="D3" s="95"/>
      <c r="E3" s="95"/>
      <c r="F3" s="95"/>
      <c r="G3" s="95"/>
      <c r="H3" s="95"/>
      <c r="I3" s="95" t="s">
        <v>6</v>
      </c>
      <c r="J3" s="96"/>
    </row>
    <row r="4" ht="24.4" customHeight="1" spans="1:10">
      <c r="A4" s="82"/>
      <c r="B4" s="83" t="s">
        <v>265</v>
      </c>
      <c r="C4" s="83" t="s">
        <v>78</v>
      </c>
      <c r="D4" s="83" t="s">
        <v>266</v>
      </c>
      <c r="E4" s="83"/>
      <c r="F4" s="83"/>
      <c r="G4" s="83"/>
      <c r="H4" s="83"/>
      <c r="I4" s="83"/>
      <c r="J4" s="97"/>
    </row>
    <row r="5" ht="24.4" customHeight="1" spans="1:10">
      <c r="A5" s="84"/>
      <c r="B5" s="83"/>
      <c r="C5" s="83"/>
      <c r="D5" s="83" t="s">
        <v>66</v>
      </c>
      <c r="E5" s="102" t="s">
        <v>267</v>
      </c>
      <c r="F5" s="83" t="s">
        <v>268</v>
      </c>
      <c r="G5" s="83"/>
      <c r="H5" s="83"/>
      <c r="I5" s="83" t="s">
        <v>221</v>
      </c>
      <c r="J5" s="97"/>
    </row>
    <row r="6" ht="24.4" customHeight="1" spans="1:10">
      <c r="A6" s="84"/>
      <c r="B6" s="83"/>
      <c r="C6" s="83"/>
      <c r="D6" s="83"/>
      <c r="E6" s="102"/>
      <c r="F6" s="83" t="s">
        <v>175</v>
      </c>
      <c r="G6" s="83" t="s">
        <v>269</v>
      </c>
      <c r="H6" s="83" t="s">
        <v>270</v>
      </c>
      <c r="I6" s="83"/>
      <c r="J6" s="98"/>
    </row>
    <row r="7" ht="22.8" customHeight="1" spans="1:10">
      <c r="A7" s="85"/>
      <c r="B7" s="83"/>
      <c r="C7" s="83" t="s">
        <v>79</v>
      </c>
      <c r="D7" s="86"/>
      <c r="E7" s="86"/>
      <c r="F7" s="86"/>
      <c r="G7" s="86"/>
      <c r="H7" s="86"/>
      <c r="I7" s="86"/>
      <c r="J7" s="99"/>
    </row>
    <row r="8" s="76" customFormat="1" ht="22.8" customHeight="1" spans="1:10">
      <c r="A8" s="107"/>
      <c r="B8" s="88">
        <v>101</v>
      </c>
      <c r="C8" s="83" t="s">
        <v>221</v>
      </c>
      <c r="D8" s="108" t="s">
        <v>222</v>
      </c>
      <c r="E8" s="109"/>
      <c r="F8" s="109"/>
      <c r="G8" s="109"/>
      <c r="H8" s="109"/>
      <c r="I8" s="108" t="s">
        <v>222</v>
      </c>
      <c r="J8" s="110"/>
    </row>
    <row r="9" ht="22.8" customHeight="1" spans="1:10">
      <c r="A9" s="85"/>
      <c r="B9" s="83"/>
      <c r="C9" s="83"/>
      <c r="D9" s="86"/>
      <c r="E9" s="86"/>
      <c r="F9" s="86"/>
      <c r="G9" s="86"/>
      <c r="H9" s="86"/>
      <c r="I9" s="86"/>
      <c r="J9" s="99"/>
    </row>
    <row r="10" ht="22.8" customHeight="1" spans="1:10">
      <c r="A10" s="85"/>
      <c r="B10" s="83"/>
      <c r="C10" s="83"/>
      <c r="D10" s="86"/>
      <c r="E10" s="86"/>
      <c r="F10" s="86"/>
      <c r="G10" s="86"/>
      <c r="H10" s="86"/>
      <c r="I10" s="86"/>
      <c r="J10" s="99"/>
    </row>
    <row r="11" ht="22.8" customHeight="1" spans="1:10">
      <c r="A11" s="85"/>
      <c r="B11" s="83"/>
      <c r="C11" s="83"/>
      <c r="D11" s="86"/>
      <c r="E11" s="86"/>
      <c r="F11" s="86"/>
      <c r="G11" s="86"/>
      <c r="H11" s="86"/>
      <c r="I11" s="86"/>
      <c r="J11" s="99"/>
    </row>
    <row r="12" ht="22.8" customHeight="1" spans="1:10">
      <c r="A12" s="85"/>
      <c r="B12" s="83"/>
      <c r="C12" s="83"/>
      <c r="D12" s="86"/>
      <c r="E12" s="86"/>
      <c r="F12" s="86"/>
      <c r="G12" s="86"/>
      <c r="H12" s="86"/>
      <c r="I12" s="86"/>
      <c r="J12" s="99"/>
    </row>
    <row r="13" ht="22.8" customHeight="1" spans="1:10">
      <c r="A13" s="85"/>
      <c r="B13" s="83"/>
      <c r="C13" s="83"/>
      <c r="D13" s="86"/>
      <c r="E13" s="86"/>
      <c r="F13" s="86"/>
      <c r="G13" s="86"/>
      <c r="H13" s="86"/>
      <c r="I13" s="86"/>
      <c r="J13" s="99"/>
    </row>
    <row r="14" ht="22.8" customHeight="1" spans="1:10">
      <c r="A14" s="85"/>
      <c r="B14" s="83"/>
      <c r="C14" s="83"/>
      <c r="D14" s="86"/>
      <c r="E14" s="86"/>
      <c r="F14" s="86"/>
      <c r="G14" s="86"/>
      <c r="H14" s="86"/>
      <c r="I14" s="86"/>
      <c r="J14" s="99"/>
    </row>
    <row r="15" ht="22.8" customHeight="1" spans="1:10">
      <c r="A15" s="85"/>
      <c r="B15" s="83"/>
      <c r="C15" s="83"/>
      <c r="D15" s="86"/>
      <c r="E15" s="86"/>
      <c r="F15" s="86"/>
      <c r="G15" s="86"/>
      <c r="H15" s="86"/>
      <c r="I15" s="86"/>
      <c r="J15" s="99"/>
    </row>
    <row r="16" ht="22.8" customHeight="1" spans="1:10">
      <c r="A16" s="85"/>
      <c r="B16" s="83"/>
      <c r="C16" s="83"/>
      <c r="D16" s="86"/>
      <c r="E16" s="86"/>
      <c r="F16" s="86"/>
      <c r="G16" s="86"/>
      <c r="H16" s="86"/>
      <c r="I16" s="86"/>
      <c r="J16" s="9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N16" sqref="N16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77"/>
      <c r="B1" s="2"/>
      <c r="C1" s="2"/>
      <c r="D1" s="2"/>
      <c r="E1" s="78"/>
      <c r="F1" s="78"/>
      <c r="G1" s="79"/>
      <c r="H1" s="79"/>
      <c r="I1" s="94" t="s">
        <v>271</v>
      </c>
      <c r="J1" s="82"/>
    </row>
    <row r="2" ht="22.8" customHeight="1" spans="1:10">
      <c r="A2" s="77"/>
      <c r="B2" s="3" t="s">
        <v>272</v>
      </c>
      <c r="C2" s="3"/>
      <c r="D2" s="3"/>
      <c r="E2" s="3"/>
      <c r="F2" s="3"/>
      <c r="G2" s="3"/>
      <c r="H2" s="3"/>
      <c r="I2" s="3"/>
      <c r="J2" s="82"/>
    </row>
    <row r="3" ht="19.55" customHeight="1" spans="1:10">
      <c r="A3" s="80"/>
      <c r="B3" s="81" t="s">
        <v>5</v>
      </c>
      <c r="C3" s="81"/>
      <c r="D3" s="81"/>
      <c r="E3" s="81"/>
      <c r="F3" s="81"/>
      <c r="G3" s="80"/>
      <c r="H3" s="80"/>
      <c r="I3" s="95" t="s">
        <v>6</v>
      </c>
      <c r="J3" s="96"/>
    </row>
    <row r="4" ht="24.4" customHeight="1" spans="1:10">
      <c r="A4" s="82"/>
      <c r="B4" s="83" t="s">
        <v>9</v>
      </c>
      <c r="C4" s="83"/>
      <c r="D4" s="83"/>
      <c r="E4" s="83"/>
      <c r="F4" s="83"/>
      <c r="G4" s="83" t="s">
        <v>273</v>
      </c>
      <c r="H4" s="83"/>
      <c r="I4" s="83"/>
      <c r="J4" s="97"/>
    </row>
    <row r="5" ht="24.4" customHeight="1" spans="1:10">
      <c r="A5" s="84"/>
      <c r="B5" s="83" t="s">
        <v>88</v>
      </c>
      <c r="C5" s="83"/>
      <c r="D5" s="83"/>
      <c r="E5" s="83" t="s">
        <v>77</v>
      </c>
      <c r="F5" s="83" t="s">
        <v>78</v>
      </c>
      <c r="G5" s="83" t="s">
        <v>66</v>
      </c>
      <c r="H5" s="83" t="s">
        <v>84</v>
      </c>
      <c r="I5" s="83" t="s">
        <v>85</v>
      </c>
      <c r="J5" s="97"/>
    </row>
    <row r="6" ht="24.4" customHeight="1" spans="1:10">
      <c r="A6" s="84"/>
      <c r="B6" s="83" t="s">
        <v>89</v>
      </c>
      <c r="C6" s="83" t="s">
        <v>90</v>
      </c>
      <c r="D6" s="83" t="s">
        <v>91</v>
      </c>
      <c r="E6" s="83"/>
      <c r="F6" s="83"/>
      <c r="G6" s="83"/>
      <c r="H6" s="83"/>
      <c r="I6" s="83"/>
      <c r="J6" s="98"/>
    </row>
    <row r="7" ht="22.8" customHeight="1" spans="1:10">
      <c r="A7" s="85"/>
      <c r="B7" s="83"/>
      <c r="C7" s="83"/>
      <c r="D7" s="83"/>
      <c r="E7" s="83"/>
      <c r="F7" s="83" t="s">
        <v>79</v>
      </c>
      <c r="G7" s="103" t="s">
        <v>16</v>
      </c>
      <c r="H7" s="86"/>
      <c r="I7" s="106" t="s">
        <v>16</v>
      </c>
      <c r="J7" s="99"/>
    </row>
    <row r="8" ht="22.8" customHeight="1" spans="1:10">
      <c r="A8" s="85"/>
      <c r="B8" s="83">
        <v>212</v>
      </c>
      <c r="C8" s="83"/>
      <c r="D8" s="83"/>
      <c r="E8" s="104" t="s">
        <v>274</v>
      </c>
      <c r="F8" s="104" t="s">
        <v>118</v>
      </c>
      <c r="G8" s="103" t="s">
        <v>16</v>
      </c>
      <c r="H8" s="86"/>
      <c r="I8" s="106" t="s">
        <v>16</v>
      </c>
      <c r="J8" s="99"/>
    </row>
    <row r="9" ht="22.8" customHeight="1" spans="1:10">
      <c r="A9" s="85"/>
      <c r="B9" s="83">
        <v>212</v>
      </c>
      <c r="C9" s="105" t="s">
        <v>119</v>
      </c>
      <c r="D9" s="105"/>
      <c r="E9" s="104" t="s">
        <v>275</v>
      </c>
      <c r="F9" s="104" t="s">
        <v>120</v>
      </c>
      <c r="G9" s="103" t="s">
        <v>16</v>
      </c>
      <c r="H9" s="86"/>
      <c r="I9" s="106" t="s">
        <v>16</v>
      </c>
      <c r="J9" s="99"/>
    </row>
    <row r="10" ht="22.8" customHeight="1" spans="1:10">
      <c r="A10" s="85"/>
      <c r="B10" s="83">
        <v>212</v>
      </c>
      <c r="C10" s="105" t="s">
        <v>119</v>
      </c>
      <c r="D10" s="105" t="s">
        <v>110</v>
      </c>
      <c r="E10" s="104" t="s">
        <v>276</v>
      </c>
      <c r="F10" s="104" t="s">
        <v>121</v>
      </c>
      <c r="G10" s="103" t="s">
        <v>16</v>
      </c>
      <c r="H10" s="86"/>
      <c r="I10" s="106" t="s">
        <v>16</v>
      </c>
      <c r="J10" s="99"/>
    </row>
    <row r="11" ht="22.8" customHeight="1" spans="1:10">
      <c r="A11" s="85"/>
      <c r="B11" s="83"/>
      <c r="C11" s="83"/>
      <c r="D11" s="83"/>
      <c r="E11" s="83"/>
      <c r="F11" s="83"/>
      <c r="G11" s="86"/>
      <c r="H11" s="86"/>
      <c r="I11" s="86"/>
      <c r="J11" s="99"/>
    </row>
    <row r="12" ht="22.8" customHeight="1" spans="1:10">
      <c r="A12" s="85"/>
      <c r="B12" s="83"/>
      <c r="C12" s="83"/>
      <c r="D12" s="83"/>
      <c r="E12" s="83"/>
      <c r="F12" s="83"/>
      <c r="G12" s="86"/>
      <c r="H12" s="86"/>
      <c r="I12" s="86"/>
      <c r="J12" s="99"/>
    </row>
    <row r="13" ht="22.8" customHeight="1" spans="1:10">
      <c r="A13" s="85"/>
      <c r="B13" s="83"/>
      <c r="C13" s="83"/>
      <c r="D13" s="83"/>
      <c r="E13" s="83"/>
      <c r="F13" s="83"/>
      <c r="G13" s="86"/>
      <c r="H13" s="86"/>
      <c r="I13" s="86"/>
      <c r="J13" s="99"/>
    </row>
    <row r="14" ht="22.8" customHeight="1" spans="1:10">
      <c r="A14" s="85"/>
      <c r="B14" s="83"/>
      <c r="C14" s="83"/>
      <c r="D14" s="83"/>
      <c r="E14" s="83"/>
      <c r="F14" s="83"/>
      <c r="G14" s="86"/>
      <c r="H14" s="86"/>
      <c r="I14" s="86"/>
      <c r="J14" s="99"/>
    </row>
    <row r="15" ht="22.8" customHeight="1" spans="1:10">
      <c r="A15" s="85"/>
      <c r="B15" s="83"/>
      <c r="C15" s="83"/>
      <c r="D15" s="83"/>
      <c r="E15" s="83"/>
      <c r="F15" s="83"/>
      <c r="G15" s="86"/>
      <c r="H15" s="86"/>
      <c r="I15" s="86"/>
      <c r="J15" s="99"/>
    </row>
    <row r="16" ht="22.8" customHeight="1" spans="1:10">
      <c r="A16" s="84"/>
      <c r="B16" s="90"/>
      <c r="C16" s="90"/>
      <c r="D16" s="90"/>
      <c r="E16" s="90"/>
      <c r="F16" s="90" t="s">
        <v>26</v>
      </c>
      <c r="G16" s="91"/>
      <c r="H16" s="91"/>
      <c r="I16" s="91"/>
      <c r="J16" s="97"/>
    </row>
    <row r="17" ht="22.8" customHeight="1" spans="1:10">
      <c r="A17" s="84"/>
      <c r="B17" s="90"/>
      <c r="C17" s="90"/>
      <c r="D17" s="90"/>
      <c r="E17" s="90"/>
      <c r="F17" s="90" t="s">
        <v>26</v>
      </c>
      <c r="G17" s="91"/>
      <c r="H17" s="91"/>
      <c r="I17" s="91"/>
      <c r="J17" s="9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C8" sqref="C8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77"/>
      <c r="B1" s="2"/>
      <c r="C1" s="78"/>
      <c r="D1" s="79"/>
      <c r="E1" s="79"/>
      <c r="F1" s="79"/>
      <c r="G1" s="79"/>
      <c r="H1" s="79"/>
      <c r="I1" s="94" t="s">
        <v>277</v>
      </c>
      <c r="J1" s="82"/>
    </row>
    <row r="2" ht="22.8" customHeight="1" spans="1:10">
      <c r="A2" s="77"/>
      <c r="B2" s="3" t="s">
        <v>278</v>
      </c>
      <c r="C2" s="3"/>
      <c r="D2" s="3"/>
      <c r="E2" s="3"/>
      <c r="F2" s="3"/>
      <c r="G2" s="3"/>
      <c r="H2" s="3"/>
      <c r="I2" s="3"/>
      <c r="J2" s="82" t="s">
        <v>3</v>
      </c>
    </row>
    <row r="3" ht="19.55" customHeight="1" spans="1:10">
      <c r="A3" s="80"/>
      <c r="B3" s="81" t="s">
        <v>5</v>
      </c>
      <c r="C3" s="81"/>
      <c r="D3" s="95"/>
      <c r="E3" s="95"/>
      <c r="F3" s="95"/>
      <c r="G3" s="95"/>
      <c r="H3" s="95"/>
      <c r="I3" s="95" t="s">
        <v>6</v>
      </c>
      <c r="J3" s="96"/>
    </row>
    <row r="4" ht="24.4" customHeight="1" spans="1:10">
      <c r="A4" s="82"/>
      <c r="B4" s="83" t="s">
        <v>265</v>
      </c>
      <c r="C4" s="83" t="s">
        <v>78</v>
      </c>
      <c r="D4" s="83" t="s">
        <v>266</v>
      </c>
      <c r="E4" s="83"/>
      <c r="F4" s="83"/>
      <c r="G4" s="83"/>
      <c r="H4" s="83"/>
      <c r="I4" s="83"/>
      <c r="J4" s="97"/>
    </row>
    <row r="5" ht="24.4" customHeight="1" spans="1:10">
      <c r="A5" s="84"/>
      <c r="B5" s="83"/>
      <c r="C5" s="83"/>
      <c r="D5" s="83" t="s">
        <v>66</v>
      </c>
      <c r="E5" s="102" t="s">
        <v>267</v>
      </c>
      <c r="F5" s="83" t="s">
        <v>268</v>
      </c>
      <c r="G5" s="83"/>
      <c r="H5" s="83"/>
      <c r="I5" s="83" t="s">
        <v>221</v>
      </c>
      <c r="J5" s="97"/>
    </row>
    <row r="6" ht="24.4" customHeight="1" spans="1:10">
      <c r="A6" s="84"/>
      <c r="B6" s="83"/>
      <c r="C6" s="83"/>
      <c r="D6" s="83"/>
      <c r="E6" s="102"/>
      <c r="F6" s="83" t="s">
        <v>175</v>
      </c>
      <c r="G6" s="83" t="s">
        <v>269</v>
      </c>
      <c r="H6" s="83" t="s">
        <v>270</v>
      </c>
      <c r="I6" s="83"/>
      <c r="J6" s="98"/>
    </row>
    <row r="7" ht="22.8" customHeight="1" spans="1:10">
      <c r="A7" s="85"/>
      <c r="B7" s="83"/>
      <c r="C7" s="83" t="s">
        <v>79</v>
      </c>
      <c r="D7" s="86"/>
      <c r="E7" s="86"/>
      <c r="F7" s="86"/>
      <c r="G7" s="86"/>
      <c r="H7" s="86"/>
      <c r="I7" s="86"/>
      <c r="J7" s="99"/>
    </row>
    <row r="8" ht="22.8" customHeight="1" spans="1:10">
      <c r="A8" s="85"/>
      <c r="B8" s="88">
        <v>101001</v>
      </c>
      <c r="C8" s="88"/>
      <c r="D8" s="86"/>
      <c r="E8" s="86"/>
      <c r="F8" s="86"/>
      <c r="G8" s="86"/>
      <c r="H8" s="86"/>
      <c r="I8" s="86"/>
      <c r="J8" s="99"/>
    </row>
    <row r="9" ht="22.8" customHeight="1" spans="1:10">
      <c r="A9" s="85"/>
      <c r="B9" s="83"/>
      <c r="C9" s="83"/>
      <c r="D9" s="86"/>
      <c r="E9" s="86"/>
      <c r="F9" s="86"/>
      <c r="G9" s="86"/>
      <c r="H9" s="86"/>
      <c r="I9" s="86"/>
      <c r="J9" s="99"/>
    </row>
    <row r="10" ht="22.8" customHeight="1" spans="1:10">
      <c r="A10" s="85"/>
      <c r="B10" s="83"/>
      <c r="C10" s="83"/>
      <c r="D10" s="86"/>
      <c r="E10" s="86"/>
      <c r="F10" s="86"/>
      <c r="G10" s="86"/>
      <c r="H10" s="86"/>
      <c r="I10" s="86"/>
      <c r="J10" s="99"/>
    </row>
    <row r="11" ht="22.8" customHeight="1" spans="1:10">
      <c r="A11" s="85"/>
      <c r="B11" s="83"/>
      <c r="C11" s="83"/>
      <c r="D11" s="86"/>
      <c r="E11" s="86"/>
      <c r="F11" s="86"/>
      <c r="G11" s="86"/>
      <c r="H11" s="86"/>
      <c r="I11" s="86"/>
      <c r="J11" s="99"/>
    </row>
    <row r="12" ht="22.8" customHeight="1" spans="1:10">
      <c r="A12" s="85"/>
      <c r="B12" s="88"/>
      <c r="C12" s="88"/>
      <c r="D12" s="86"/>
      <c r="E12" s="86"/>
      <c r="F12" s="86"/>
      <c r="G12" s="86"/>
      <c r="H12" s="86"/>
      <c r="I12" s="86"/>
      <c r="J12" s="99"/>
    </row>
    <row r="13" ht="22.8" customHeight="1" spans="1:10">
      <c r="A13" s="85"/>
      <c r="B13" s="83"/>
      <c r="C13" s="83"/>
      <c r="D13" s="86"/>
      <c r="E13" s="86"/>
      <c r="F13" s="86"/>
      <c r="G13" s="86"/>
      <c r="H13" s="86"/>
      <c r="I13" s="86"/>
      <c r="J13" s="99"/>
    </row>
    <row r="14" ht="22.8" customHeight="1" spans="1:10">
      <c r="A14" s="85"/>
      <c r="B14" s="83"/>
      <c r="C14" s="83"/>
      <c r="D14" s="86"/>
      <c r="E14" s="86"/>
      <c r="F14" s="86"/>
      <c r="G14" s="86"/>
      <c r="H14" s="86"/>
      <c r="I14" s="86"/>
      <c r="J14" s="99"/>
    </row>
    <row r="15" ht="22.8" customHeight="1" spans="1:10">
      <c r="A15" s="85"/>
      <c r="B15" s="83"/>
      <c r="C15" s="83"/>
      <c r="D15" s="86"/>
      <c r="E15" s="86"/>
      <c r="F15" s="86"/>
      <c r="G15" s="86"/>
      <c r="H15" s="86"/>
      <c r="I15" s="86"/>
      <c r="J15" s="99"/>
    </row>
    <row r="16" ht="22.8" customHeight="1" spans="1:10">
      <c r="A16" s="85"/>
      <c r="B16" s="83"/>
      <c r="C16" s="83"/>
      <c r="D16" s="86"/>
      <c r="E16" s="86"/>
      <c r="F16" s="86"/>
      <c r="G16" s="86"/>
      <c r="H16" s="86"/>
      <c r="I16" s="86"/>
      <c r="J16" s="99"/>
    </row>
    <row r="17" ht="22.8" customHeight="1" spans="1:10">
      <c r="A17" s="85"/>
      <c r="B17" s="83"/>
      <c r="C17" s="83"/>
      <c r="D17" s="86"/>
      <c r="E17" s="86"/>
      <c r="F17" s="86"/>
      <c r="G17" s="86"/>
      <c r="H17" s="86"/>
      <c r="I17" s="86"/>
      <c r="J17" s="99"/>
    </row>
    <row r="18" customFormat="1" spans="2:2">
      <c r="B18" t="s">
        <v>279</v>
      </c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77"/>
      <c r="B1" s="2"/>
      <c r="C1" s="2"/>
      <c r="D1" s="2"/>
      <c r="E1" s="78"/>
      <c r="F1" s="78"/>
      <c r="G1" s="79"/>
      <c r="H1" s="79"/>
      <c r="I1" s="94" t="s">
        <v>280</v>
      </c>
      <c r="J1" s="82"/>
    </row>
    <row r="2" ht="22.8" customHeight="1" spans="1:10">
      <c r="A2" s="77"/>
      <c r="B2" s="3" t="s">
        <v>281</v>
      </c>
      <c r="C2" s="3"/>
      <c r="D2" s="3"/>
      <c r="E2" s="3"/>
      <c r="F2" s="3"/>
      <c r="G2" s="3"/>
      <c r="H2" s="3"/>
      <c r="I2" s="3"/>
      <c r="J2" s="82" t="s">
        <v>3</v>
      </c>
    </row>
    <row r="3" ht="19.55" customHeight="1" spans="1:10">
      <c r="A3" s="80"/>
      <c r="B3" s="81" t="s">
        <v>5</v>
      </c>
      <c r="C3" s="81"/>
      <c r="D3" s="81"/>
      <c r="E3" s="81"/>
      <c r="F3" s="81"/>
      <c r="G3" s="80"/>
      <c r="H3" s="80"/>
      <c r="I3" s="95" t="s">
        <v>6</v>
      </c>
      <c r="J3" s="96"/>
    </row>
    <row r="4" ht="24.4" customHeight="1" spans="1:10">
      <c r="A4" s="82"/>
      <c r="B4" s="83" t="s">
        <v>9</v>
      </c>
      <c r="C4" s="83"/>
      <c r="D4" s="83"/>
      <c r="E4" s="83"/>
      <c r="F4" s="83"/>
      <c r="G4" s="83" t="s">
        <v>282</v>
      </c>
      <c r="H4" s="83"/>
      <c r="I4" s="83"/>
      <c r="J4" s="97"/>
    </row>
    <row r="5" ht="24.4" customHeight="1" spans="1:10">
      <c r="A5" s="84"/>
      <c r="B5" s="83" t="s">
        <v>88</v>
      </c>
      <c r="C5" s="83"/>
      <c r="D5" s="83"/>
      <c r="E5" s="83" t="s">
        <v>77</v>
      </c>
      <c r="F5" s="83" t="s">
        <v>78</v>
      </c>
      <c r="G5" s="83" t="s">
        <v>66</v>
      </c>
      <c r="H5" s="83" t="s">
        <v>84</v>
      </c>
      <c r="I5" s="83" t="s">
        <v>85</v>
      </c>
      <c r="J5" s="97"/>
    </row>
    <row r="6" ht="24.4" customHeight="1" spans="1:10">
      <c r="A6" s="84"/>
      <c r="B6" s="83" t="s">
        <v>89</v>
      </c>
      <c r="C6" s="83" t="s">
        <v>90</v>
      </c>
      <c r="D6" s="83" t="s">
        <v>91</v>
      </c>
      <c r="E6" s="83"/>
      <c r="F6" s="83"/>
      <c r="G6" s="83"/>
      <c r="H6" s="83"/>
      <c r="I6" s="83"/>
      <c r="J6" s="98"/>
    </row>
    <row r="7" ht="22.8" customHeight="1" spans="1:10">
      <c r="A7" s="85"/>
      <c r="B7" s="83"/>
      <c r="C7" s="83"/>
      <c r="D7" s="83"/>
      <c r="E7" s="83"/>
      <c r="F7" s="83" t="s">
        <v>79</v>
      </c>
      <c r="G7" s="86"/>
      <c r="H7" s="86"/>
      <c r="I7" s="86"/>
      <c r="J7" s="99"/>
    </row>
    <row r="8" s="76" customFormat="1" ht="22.8" customHeight="1" spans="1:10">
      <c r="A8" s="87"/>
      <c r="B8" s="88"/>
      <c r="C8" s="88"/>
      <c r="D8" s="88"/>
      <c r="E8" s="88">
        <v>101001</v>
      </c>
      <c r="F8" s="88"/>
      <c r="G8" s="89"/>
      <c r="H8" s="89"/>
      <c r="I8" s="89"/>
      <c r="J8" s="100"/>
    </row>
    <row r="9" ht="22.8" customHeight="1" spans="1:10">
      <c r="A9" s="84"/>
      <c r="B9" s="90"/>
      <c r="C9" s="90"/>
      <c r="D9" s="90"/>
      <c r="E9" s="90"/>
      <c r="F9" s="90"/>
      <c r="G9" s="91"/>
      <c r="H9" s="91"/>
      <c r="I9" s="91"/>
      <c r="J9" s="97"/>
    </row>
    <row r="10" ht="22.8" customHeight="1" spans="1:10">
      <c r="A10" s="84"/>
      <c r="B10" s="90"/>
      <c r="C10" s="90"/>
      <c r="D10" s="90"/>
      <c r="E10" s="90"/>
      <c r="F10" s="90"/>
      <c r="G10" s="91"/>
      <c r="H10" s="91"/>
      <c r="I10" s="91"/>
      <c r="J10" s="97"/>
    </row>
    <row r="11" ht="22.8" customHeight="1" spans="1:10">
      <c r="A11" s="84"/>
      <c r="B11" s="90"/>
      <c r="C11" s="90"/>
      <c r="D11" s="90"/>
      <c r="E11" s="90"/>
      <c r="F11" s="90"/>
      <c r="G11" s="91"/>
      <c r="H11" s="91"/>
      <c r="I11" s="91"/>
      <c r="J11" s="97"/>
    </row>
    <row r="12" ht="22.8" customHeight="1" spans="1:10">
      <c r="A12" s="84"/>
      <c r="B12" s="90"/>
      <c r="C12" s="90"/>
      <c r="D12" s="90"/>
      <c r="E12" s="90"/>
      <c r="F12" s="90"/>
      <c r="G12" s="91"/>
      <c r="H12" s="91"/>
      <c r="I12" s="91"/>
      <c r="J12" s="97"/>
    </row>
    <row r="13" ht="22.8" customHeight="1" spans="1:10">
      <c r="A13" s="84"/>
      <c r="B13" s="90"/>
      <c r="C13" s="90"/>
      <c r="D13" s="90"/>
      <c r="E13" s="90"/>
      <c r="F13" s="90"/>
      <c r="G13" s="91"/>
      <c r="H13" s="91"/>
      <c r="I13" s="91"/>
      <c r="J13" s="97"/>
    </row>
    <row r="14" ht="22.8" customHeight="1" spans="1:10">
      <c r="A14" s="84"/>
      <c r="B14" s="90"/>
      <c r="C14" s="90"/>
      <c r="D14" s="90"/>
      <c r="E14" s="90"/>
      <c r="F14" s="90"/>
      <c r="G14" s="91"/>
      <c r="H14" s="91"/>
      <c r="I14" s="91"/>
      <c r="J14" s="97"/>
    </row>
    <row r="15" ht="22.8" customHeight="1" spans="1:10">
      <c r="A15" s="84"/>
      <c r="B15" s="90"/>
      <c r="C15" s="90"/>
      <c r="D15" s="90"/>
      <c r="E15" s="90"/>
      <c r="F15" s="90"/>
      <c r="G15" s="91"/>
      <c r="H15" s="91"/>
      <c r="I15" s="91"/>
      <c r="J15" s="97"/>
    </row>
    <row r="16" ht="22.8" customHeight="1" spans="1:10">
      <c r="A16" s="84"/>
      <c r="B16" s="90"/>
      <c r="C16" s="90"/>
      <c r="D16" s="90"/>
      <c r="E16" s="90"/>
      <c r="F16" s="90" t="s">
        <v>26</v>
      </c>
      <c r="G16" s="91"/>
      <c r="H16" s="91"/>
      <c r="I16" s="91"/>
      <c r="J16" s="97"/>
    </row>
    <row r="17" ht="22.8" customHeight="1" spans="1:10">
      <c r="A17" s="84"/>
      <c r="B17" s="90"/>
      <c r="C17" s="90"/>
      <c r="D17" s="90"/>
      <c r="E17" s="90"/>
      <c r="F17" s="90" t="s">
        <v>283</v>
      </c>
      <c r="G17" s="91"/>
      <c r="H17" s="91"/>
      <c r="I17" s="91"/>
      <c r="J17" s="98"/>
    </row>
    <row r="18" ht="9.75" customHeight="1" spans="1:10">
      <c r="A18" s="92"/>
      <c r="B18" s="93"/>
      <c r="C18" s="93"/>
      <c r="D18" s="93"/>
      <c r="E18" s="93"/>
      <c r="F18" s="92"/>
      <c r="G18" s="92"/>
      <c r="H18" s="92"/>
      <c r="I18" s="92"/>
      <c r="J18" s="101"/>
    </row>
    <row r="19" spans="1:1">
      <c r="A19" t="s">
        <v>284</v>
      </c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selection activeCell="O15" sqref="O15"/>
    </sheetView>
  </sheetViews>
  <sheetFormatPr defaultColWidth="9" defaultRowHeight="13.5"/>
  <cols>
    <col min="1" max="1" width="18" style="1" customWidth="1"/>
    <col min="2" max="2" width="14.3333333333333" style="1" customWidth="1"/>
    <col min="3" max="3" width="9" style="16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285</v>
      </c>
    </row>
    <row r="2" ht="24" customHeight="1" spans="2:13">
      <c r="B2" s="17" t="s">
        <v>286</v>
      </c>
      <c r="C2" s="18"/>
      <c r="D2" s="18"/>
      <c r="E2" s="18"/>
      <c r="F2" s="18"/>
      <c r="G2" s="18"/>
      <c r="H2" s="18"/>
      <c r="I2" s="18"/>
      <c r="J2" s="52"/>
      <c r="K2" s="53"/>
      <c r="L2" s="53"/>
      <c r="M2" s="53"/>
    </row>
    <row r="3" ht="25" customHeight="1" spans="2:13">
      <c r="B3" s="19" t="s">
        <v>287</v>
      </c>
      <c r="C3" s="19"/>
      <c r="D3" s="19"/>
      <c r="E3" s="19"/>
      <c r="F3" s="19"/>
      <c r="G3" s="19"/>
      <c r="H3" s="19"/>
      <c r="I3" s="19"/>
      <c r="J3" s="19"/>
      <c r="K3" s="54"/>
      <c r="L3" s="54"/>
      <c r="M3" s="54"/>
    </row>
    <row r="4" ht="25" customHeight="1" spans="1:12">
      <c r="A4" s="20" t="s">
        <v>288</v>
      </c>
      <c r="B4" s="71" t="s">
        <v>289</v>
      </c>
      <c r="C4" s="71"/>
      <c r="D4" s="71"/>
      <c r="E4" s="71"/>
      <c r="F4" s="71"/>
      <c r="G4" s="71"/>
      <c r="H4" s="71"/>
      <c r="I4" s="75"/>
      <c r="J4" s="56"/>
      <c r="K4" s="56"/>
      <c r="L4" s="56"/>
    </row>
    <row r="5" ht="25" customHeight="1" spans="1:12">
      <c r="A5" s="23" t="s">
        <v>290</v>
      </c>
      <c r="B5" s="71" t="s">
        <v>0</v>
      </c>
      <c r="C5" s="71"/>
      <c r="D5" s="71"/>
      <c r="E5" s="71"/>
      <c r="F5" s="71"/>
      <c r="G5" s="71"/>
      <c r="H5" s="71"/>
      <c r="I5" s="75"/>
      <c r="J5" s="56"/>
      <c r="K5" s="56"/>
      <c r="L5" s="56"/>
    </row>
    <row r="6" ht="25" customHeight="1" spans="1:12">
      <c r="A6" s="25" t="s">
        <v>291</v>
      </c>
      <c r="B6" s="26" t="s">
        <v>292</v>
      </c>
      <c r="C6" s="26"/>
      <c r="D6" s="26"/>
      <c r="E6" s="27">
        <v>8</v>
      </c>
      <c r="F6" s="27"/>
      <c r="G6" s="27"/>
      <c r="H6" s="27"/>
      <c r="I6" s="57"/>
      <c r="J6" s="56"/>
      <c r="K6" s="56"/>
      <c r="L6" s="56"/>
    </row>
    <row r="7" ht="25" customHeight="1" spans="1:12">
      <c r="A7" s="28"/>
      <c r="B7" s="26" t="s">
        <v>293</v>
      </c>
      <c r="C7" s="26"/>
      <c r="D7" s="26"/>
      <c r="E7" s="27">
        <v>8</v>
      </c>
      <c r="F7" s="27"/>
      <c r="G7" s="27"/>
      <c r="H7" s="27"/>
      <c r="I7" s="57"/>
      <c r="J7" s="56"/>
      <c r="K7" s="56"/>
      <c r="L7" s="56"/>
    </row>
    <row r="8" ht="25" customHeight="1" spans="1:12">
      <c r="A8" s="28"/>
      <c r="B8" s="26" t="s">
        <v>294</v>
      </c>
      <c r="C8" s="26"/>
      <c r="D8" s="26"/>
      <c r="E8" s="27"/>
      <c r="F8" s="27"/>
      <c r="G8" s="27"/>
      <c r="H8" s="27"/>
      <c r="I8" s="57"/>
      <c r="J8" s="56"/>
      <c r="K8" s="56"/>
      <c r="L8" s="56"/>
    </row>
    <row r="9" ht="25" customHeight="1" spans="1:12">
      <c r="A9" s="29" t="s">
        <v>295</v>
      </c>
      <c r="B9" s="30" t="s">
        <v>296</v>
      </c>
      <c r="C9" s="30"/>
      <c r="D9" s="30"/>
      <c r="E9" s="30"/>
      <c r="F9" s="30"/>
      <c r="G9" s="30"/>
      <c r="H9" s="30"/>
      <c r="I9" s="58"/>
      <c r="J9" s="56"/>
      <c r="K9" s="56"/>
      <c r="L9" s="56"/>
    </row>
    <row r="10" ht="25" customHeight="1" spans="1:12">
      <c r="A10" s="31"/>
      <c r="B10" s="30"/>
      <c r="C10" s="30"/>
      <c r="D10" s="30"/>
      <c r="E10" s="30"/>
      <c r="F10" s="30"/>
      <c r="G10" s="30"/>
      <c r="H10" s="30"/>
      <c r="I10" s="58"/>
      <c r="J10" s="56"/>
      <c r="K10" s="56"/>
      <c r="L10" s="56"/>
    </row>
    <row r="11" ht="27" customHeight="1" spans="1:12">
      <c r="A11" s="28" t="s">
        <v>297</v>
      </c>
      <c r="B11" s="32" t="s">
        <v>298</v>
      </c>
      <c r="C11" s="32" t="s">
        <v>299</v>
      </c>
      <c r="D11" s="33" t="s">
        <v>300</v>
      </c>
      <c r="E11" s="34"/>
      <c r="F11" s="35" t="s">
        <v>301</v>
      </c>
      <c r="G11" s="35"/>
      <c r="H11" s="35"/>
      <c r="I11" s="59"/>
      <c r="J11" s="56"/>
      <c r="K11" s="56"/>
      <c r="L11" s="56"/>
    </row>
    <row r="12" ht="29" customHeight="1" spans="1:12">
      <c r="A12" s="28"/>
      <c r="B12" s="36" t="s">
        <v>302</v>
      </c>
      <c r="C12" s="36" t="s">
        <v>303</v>
      </c>
      <c r="D12" s="72" t="s">
        <v>304</v>
      </c>
      <c r="E12" s="73"/>
      <c r="F12" s="74" t="s">
        <v>305</v>
      </c>
      <c r="G12" s="73"/>
      <c r="H12" s="73"/>
      <c r="I12" s="73"/>
      <c r="J12" s="56"/>
      <c r="K12" s="56"/>
      <c r="L12" s="56"/>
    </row>
    <row r="13" ht="29" customHeight="1" spans="1:9">
      <c r="A13" s="28"/>
      <c r="B13" s="36"/>
      <c r="C13" s="28" t="s">
        <v>306</v>
      </c>
      <c r="D13" s="72" t="s">
        <v>307</v>
      </c>
      <c r="E13" s="73"/>
      <c r="F13" s="74" t="s">
        <v>308</v>
      </c>
      <c r="G13" s="73"/>
      <c r="H13" s="73"/>
      <c r="I13" s="73"/>
    </row>
    <row r="14" ht="27" customHeight="1" spans="1:9">
      <c r="A14" s="28"/>
      <c r="B14" s="36"/>
      <c r="C14" s="28" t="s">
        <v>309</v>
      </c>
      <c r="D14" s="72" t="s">
        <v>310</v>
      </c>
      <c r="E14" s="73"/>
      <c r="F14" s="74" t="s">
        <v>311</v>
      </c>
      <c r="G14" s="73"/>
      <c r="H14" s="73"/>
      <c r="I14" s="73"/>
    </row>
    <row r="15" ht="27" customHeight="1" spans="1:9">
      <c r="A15" s="28"/>
      <c r="B15" s="36"/>
      <c r="C15" s="43" t="s">
        <v>312</v>
      </c>
      <c r="D15" s="72" t="s">
        <v>313</v>
      </c>
      <c r="E15" s="73"/>
      <c r="F15" s="74" t="s">
        <v>314</v>
      </c>
      <c r="G15" s="73"/>
      <c r="H15" s="73"/>
      <c r="I15" s="73"/>
    </row>
    <row r="16" ht="31" customHeight="1" spans="1:9">
      <c r="A16" s="28"/>
      <c r="B16" s="45" t="s">
        <v>315</v>
      </c>
      <c r="C16" s="31" t="s">
        <v>316</v>
      </c>
      <c r="D16" s="72" t="s">
        <v>317</v>
      </c>
      <c r="E16" s="73"/>
      <c r="F16" s="74" t="s">
        <v>318</v>
      </c>
      <c r="G16" s="73"/>
      <c r="H16" s="73"/>
      <c r="I16" s="73"/>
    </row>
    <row r="17" ht="35" customHeight="1" spans="1:9">
      <c r="A17" s="28"/>
      <c r="B17" s="48"/>
      <c r="C17" s="31" t="s">
        <v>319</v>
      </c>
      <c r="D17" s="72" t="s">
        <v>317</v>
      </c>
      <c r="E17" s="73"/>
      <c r="F17" s="74" t="s">
        <v>320</v>
      </c>
      <c r="G17" s="73"/>
      <c r="H17" s="73"/>
      <c r="I17" s="73"/>
    </row>
    <row r="18" ht="40" customHeight="1" spans="1:9">
      <c r="A18" s="28"/>
      <c r="B18" s="28" t="s">
        <v>321</v>
      </c>
      <c r="C18" s="50" t="s">
        <v>322</v>
      </c>
      <c r="D18" s="72" t="s">
        <v>323</v>
      </c>
      <c r="E18" s="73"/>
      <c r="F18" s="74" t="s">
        <v>324</v>
      </c>
      <c r="G18" s="73"/>
      <c r="H18" s="73"/>
      <c r="I18" s="73"/>
    </row>
  </sheetData>
  <mergeCells count="32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A6:A8"/>
    <mergeCell ref="A9:A10"/>
    <mergeCell ref="A11:A18"/>
    <mergeCell ref="B12:B15"/>
    <mergeCell ref="B16:B17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M14" sqref="M14"/>
    </sheetView>
  </sheetViews>
  <sheetFormatPr defaultColWidth="9" defaultRowHeight="13.5"/>
  <cols>
    <col min="1" max="1" width="14.375" customWidth="1"/>
    <col min="2" max="2" width="13.775" style="1" customWidth="1"/>
    <col min="3" max="3" width="9" style="16"/>
    <col min="4" max="4" width="9" style="1"/>
    <col min="5" max="5" width="11.87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6"/>
      <c r="J1" s="1" t="s">
        <v>325</v>
      </c>
    </row>
    <row r="2" s="1" customFormat="1" ht="24" customHeight="1" spans="2:13">
      <c r="B2" s="17" t="s">
        <v>286</v>
      </c>
      <c r="C2" s="18"/>
      <c r="D2" s="18"/>
      <c r="E2" s="18"/>
      <c r="F2" s="18"/>
      <c r="G2" s="18"/>
      <c r="H2" s="18"/>
      <c r="I2" s="18"/>
      <c r="J2" s="52"/>
      <c r="K2" s="53"/>
      <c r="L2" s="53"/>
      <c r="M2" s="53"/>
    </row>
    <row r="3" s="1" customFormat="1" ht="25" customHeight="1" spans="2:13">
      <c r="B3" s="19" t="s">
        <v>287</v>
      </c>
      <c r="C3" s="19"/>
      <c r="D3" s="19"/>
      <c r="E3" s="19"/>
      <c r="F3" s="19"/>
      <c r="G3" s="19"/>
      <c r="H3" s="19"/>
      <c r="I3" s="19"/>
      <c r="J3" s="19"/>
      <c r="K3" s="54"/>
      <c r="L3" s="54"/>
      <c r="M3" s="54"/>
    </row>
    <row r="4" s="1" customFormat="1" ht="25" customHeight="1" spans="1:12">
      <c r="A4" s="20" t="s">
        <v>288</v>
      </c>
      <c r="B4" s="21" t="s">
        <v>326</v>
      </c>
      <c r="C4" s="22"/>
      <c r="D4" s="22"/>
      <c r="E4" s="22"/>
      <c r="F4" s="22"/>
      <c r="G4" s="22"/>
      <c r="H4" s="22"/>
      <c r="I4" s="55"/>
      <c r="J4" s="56"/>
      <c r="K4" s="56"/>
      <c r="L4" s="56"/>
    </row>
    <row r="5" s="1" customFormat="1" ht="25" customHeight="1" spans="1:12">
      <c r="A5" s="23" t="s">
        <v>290</v>
      </c>
      <c r="B5" s="24" t="s">
        <v>0</v>
      </c>
      <c r="C5" s="24"/>
      <c r="D5" s="24"/>
      <c r="E5" s="24"/>
      <c r="F5" s="24"/>
      <c r="G5" s="24"/>
      <c r="H5" s="24"/>
      <c r="I5" s="24"/>
      <c r="J5" s="56"/>
      <c r="K5" s="56"/>
      <c r="L5" s="56"/>
    </row>
    <row r="6" s="1" customFormat="1" ht="25" customHeight="1" spans="1:12">
      <c r="A6" s="25" t="s">
        <v>291</v>
      </c>
      <c r="B6" s="26" t="s">
        <v>292</v>
      </c>
      <c r="C6" s="26"/>
      <c r="D6" s="26"/>
      <c r="E6" s="27">
        <v>40</v>
      </c>
      <c r="F6" s="27"/>
      <c r="G6" s="27"/>
      <c r="H6" s="27"/>
      <c r="I6" s="57"/>
      <c r="J6" s="56"/>
      <c r="K6" s="56"/>
      <c r="L6" s="56"/>
    </row>
    <row r="7" s="1" customFormat="1" ht="25" customHeight="1" spans="1:12">
      <c r="A7" s="28"/>
      <c r="B7" s="26" t="s">
        <v>293</v>
      </c>
      <c r="C7" s="26"/>
      <c r="D7" s="26"/>
      <c r="E7" s="27">
        <v>40</v>
      </c>
      <c r="F7" s="27"/>
      <c r="G7" s="27"/>
      <c r="H7" s="27"/>
      <c r="I7" s="57"/>
      <c r="J7" s="56"/>
      <c r="K7" s="56"/>
      <c r="L7" s="56"/>
    </row>
    <row r="8" s="1" customFormat="1" ht="25" customHeight="1" spans="1:12">
      <c r="A8" s="28"/>
      <c r="B8" s="26" t="s">
        <v>294</v>
      </c>
      <c r="C8" s="26"/>
      <c r="D8" s="26"/>
      <c r="E8" s="27"/>
      <c r="F8" s="27"/>
      <c r="G8" s="27"/>
      <c r="H8" s="27"/>
      <c r="I8" s="57"/>
      <c r="J8" s="56"/>
      <c r="K8" s="56"/>
      <c r="L8" s="56"/>
    </row>
    <row r="9" s="1" customFormat="1" ht="25" customHeight="1" spans="1:12">
      <c r="A9" s="29" t="s">
        <v>295</v>
      </c>
      <c r="B9" s="30" t="s">
        <v>327</v>
      </c>
      <c r="C9" s="30"/>
      <c r="D9" s="30"/>
      <c r="E9" s="30"/>
      <c r="F9" s="30"/>
      <c r="G9" s="30"/>
      <c r="H9" s="30"/>
      <c r="I9" s="58"/>
      <c r="J9" s="56"/>
      <c r="K9" s="56"/>
      <c r="L9" s="56"/>
    </row>
    <row r="10" s="1" customFormat="1" ht="25" customHeight="1" spans="1:12">
      <c r="A10" s="31"/>
      <c r="B10" s="30"/>
      <c r="C10" s="30"/>
      <c r="D10" s="30"/>
      <c r="E10" s="30"/>
      <c r="F10" s="30"/>
      <c r="G10" s="30"/>
      <c r="H10" s="30"/>
      <c r="I10" s="58"/>
      <c r="J10" s="56"/>
      <c r="K10" s="56"/>
      <c r="L10" s="56"/>
    </row>
    <row r="11" s="1" customFormat="1" ht="36" customHeight="1" spans="1:12">
      <c r="A11" s="28" t="s">
        <v>297</v>
      </c>
      <c r="B11" s="32" t="s">
        <v>298</v>
      </c>
      <c r="C11" s="32" t="s">
        <v>299</v>
      </c>
      <c r="D11" s="33" t="s">
        <v>300</v>
      </c>
      <c r="E11" s="34"/>
      <c r="F11" s="35" t="s">
        <v>301</v>
      </c>
      <c r="G11" s="35"/>
      <c r="H11" s="35"/>
      <c r="I11" s="59"/>
      <c r="J11" s="56"/>
      <c r="K11" s="56"/>
      <c r="L11" s="56"/>
    </row>
    <row r="12" s="1" customFormat="1" ht="39" customHeight="1" spans="1:12">
      <c r="A12" s="28"/>
      <c r="B12" s="36" t="s">
        <v>302</v>
      </c>
      <c r="C12" s="36" t="s">
        <v>303</v>
      </c>
      <c r="D12" s="60" t="s">
        <v>328</v>
      </c>
      <c r="E12" s="61"/>
      <c r="F12" s="60" t="s">
        <v>329</v>
      </c>
      <c r="G12" s="62"/>
      <c r="H12" s="62"/>
      <c r="I12" s="61"/>
      <c r="J12" s="56"/>
      <c r="K12" s="56"/>
      <c r="L12" s="56"/>
    </row>
    <row r="13" s="1" customFormat="1" ht="34" customHeight="1" spans="1:12">
      <c r="A13" s="28"/>
      <c r="B13" s="36"/>
      <c r="C13" s="36"/>
      <c r="D13" s="60" t="s">
        <v>330</v>
      </c>
      <c r="E13" s="61"/>
      <c r="F13" s="63" t="s">
        <v>331</v>
      </c>
      <c r="G13" s="64"/>
      <c r="H13" s="64"/>
      <c r="I13" s="70"/>
      <c r="J13" s="56"/>
      <c r="K13" s="56"/>
      <c r="L13" s="56"/>
    </row>
    <row r="14" s="1" customFormat="1" ht="36" customHeight="1" spans="1:9">
      <c r="A14" s="28"/>
      <c r="B14" s="36"/>
      <c r="C14" s="28" t="s">
        <v>306</v>
      </c>
      <c r="D14" s="65" t="s">
        <v>332</v>
      </c>
      <c r="E14" s="66"/>
      <c r="F14" s="65" t="s">
        <v>333</v>
      </c>
      <c r="G14" s="67"/>
      <c r="H14" s="67"/>
      <c r="I14" s="66"/>
    </row>
    <row r="15" s="1" customFormat="1" ht="33" customHeight="1" spans="1:9">
      <c r="A15" s="28"/>
      <c r="B15" s="36"/>
      <c r="C15" s="28" t="s">
        <v>309</v>
      </c>
      <c r="D15" s="65" t="s">
        <v>310</v>
      </c>
      <c r="E15" s="66"/>
      <c r="F15" s="65" t="s">
        <v>334</v>
      </c>
      <c r="G15" s="67"/>
      <c r="H15" s="67"/>
      <c r="I15" s="66"/>
    </row>
    <row r="16" s="1" customFormat="1" ht="36" customHeight="1" spans="1:9">
      <c r="A16" s="28"/>
      <c r="B16" s="36"/>
      <c r="C16" s="43" t="s">
        <v>312</v>
      </c>
      <c r="D16" s="65" t="s">
        <v>335</v>
      </c>
      <c r="E16" s="66"/>
      <c r="F16" s="68" t="s">
        <v>336</v>
      </c>
      <c r="G16" s="68"/>
      <c r="H16" s="68"/>
      <c r="I16" s="68"/>
    </row>
    <row r="17" s="1" customFormat="1" ht="40" customHeight="1" spans="1:9">
      <c r="A17" s="28"/>
      <c r="B17" s="45" t="s">
        <v>315</v>
      </c>
      <c r="C17" s="31" t="s">
        <v>316</v>
      </c>
      <c r="D17" s="51" t="s">
        <v>337</v>
      </c>
      <c r="E17" s="51"/>
      <c r="F17" s="69" t="s">
        <v>338</v>
      </c>
      <c r="G17" s="69"/>
      <c r="H17" s="69"/>
      <c r="I17" s="69"/>
    </row>
    <row r="18" s="1" customFormat="1" ht="38" customHeight="1" spans="1:9">
      <c r="A18" s="28"/>
      <c r="B18" s="48"/>
      <c r="C18" s="31" t="s">
        <v>319</v>
      </c>
      <c r="D18" s="51" t="s">
        <v>339</v>
      </c>
      <c r="E18" s="51"/>
      <c r="F18" s="51" t="s">
        <v>320</v>
      </c>
      <c r="G18" s="51"/>
      <c r="H18" s="51"/>
      <c r="I18" s="51"/>
    </row>
    <row r="19" s="1" customFormat="1" ht="42" customHeight="1" spans="1:9">
      <c r="A19" s="28"/>
      <c r="B19" s="28" t="s">
        <v>321</v>
      </c>
      <c r="C19" s="50" t="s">
        <v>322</v>
      </c>
      <c r="D19" s="51" t="s">
        <v>340</v>
      </c>
      <c r="E19" s="51"/>
      <c r="F19" s="51" t="s">
        <v>341</v>
      </c>
      <c r="G19" s="51"/>
      <c r="H19" s="51"/>
      <c r="I19" s="51"/>
    </row>
  </sheetData>
  <mergeCells count="35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6"/>
    <mergeCell ref="B17:B18"/>
    <mergeCell ref="C12:C13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workbookViewId="0">
      <selection activeCell="M15" sqref="M15"/>
    </sheetView>
  </sheetViews>
  <sheetFormatPr defaultColWidth="9" defaultRowHeight="13.5"/>
  <cols>
    <col min="1" max="1" width="14.375" customWidth="1"/>
    <col min="2" max="2" width="13.775" style="1" customWidth="1"/>
    <col min="3" max="3" width="13.75" style="16" customWidth="1"/>
    <col min="4" max="4" width="11" style="1" customWidth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16"/>
      <c r="J1" s="1" t="s">
        <v>342</v>
      </c>
    </row>
    <row r="2" s="1" customFormat="1" ht="24" customHeight="1" spans="2:13">
      <c r="B2" s="17" t="s">
        <v>286</v>
      </c>
      <c r="C2" s="18"/>
      <c r="D2" s="18"/>
      <c r="E2" s="18"/>
      <c r="F2" s="18"/>
      <c r="G2" s="18"/>
      <c r="H2" s="18"/>
      <c r="I2" s="18"/>
      <c r="J2" s="52"/>
      <c r="K2" s="53"/>
      <c r="L2" s="53"/>
      <c r="M2" s="53"/>
    </row>
    <row r="3" s="1" customFormat="1" ht="25" customHeight="1" spans="2:13">
      <c r="B3" s="19" t="s">
        <v>287</v>
      </c>
      <c r="C3" s="19"/>
      <c r="D3" s="19"/>
      <c r="E3" s="19"/>
      <c r="F3" s="19"/>
      <c r="G3" s="19"/>
      <c r="H3" s="19"/>
      <c r="I3" s="19"/>
      <c r="J3" s="19"/>
      <c r="K3" s="54"/>
      <c r="L3" s="54"/>
      <c r="M3" s="54"/>
    </row>
    <row r="4" s="1" customFormat="1" ht="25" customHeight="1" spans="1:12">
      <c r="A4" s="20" t="s">
        <v>288</v>
      </c>
      <c r="B4" s="21" t="s">
        <v>343</v>
      </c>
      <c r="C4" s="22"/>
      <c r="D4" s="22"/>
      <c r="E4" s="22"/>
      <c r="F4" s="22"/>
      <c r="G4" s="22"/>
      <c r="H4" s="22"/>
      <c r="I4" s="55"/>
      <c r="J4" s="56"/>
      <c r="K4" s="56"/>
      <c r="L4" s="56"/>
    </row>
    <row r="5" s="1" customFormat="1" ht="25" customHeight="1" spans="1:12">
      <c r="A5" s="23" t="s">
        <v>290</v>
      </c>
      <c r="B5" s="24" t="s">
        <v>0</v>
      </c>
      <c r="C5" s="24"/>
      <c r="D5" s="24"/>
      <c r="E5" s="24"/>
      <c r="F5" s="24"/>
      <c r="G5" s="24"/>
      <c r="H5" s="24"/>
      <c r="I5" s="24"/>
      <c r="J5" s="56"/>
      <c r="K5" s="56"/>
      <c r="L5" s="56"/>
    </row>
    <row r="6" s="1" customFormat="1" ht="25" customHeight="1" spans="1:12">
      <c r="A6" s="25" t="s">
        <v>291</v>
      </c>
      <c r="B6" s="26" t="s">
        <v>292</v>
      </c>
      <c r="C6" s="26"/>
      <c r="D6" s="26"/>
      <c r="E6" s="27">
        <v>27</v>
      </c>
      <c r="F6" s="27"/>
      <c r="G6" s="27"/>
      <c r="H6" s="27"/>
      <c r="I6" s="57"/>
      <c r="J6" s="56"/>
      <c r="K6" s="56"/>
      <c r="L6" s="56"/>
    </row>
    <row r="7" s="1" customFormat="1" ht="25" customHeight="1" spans="1:12">
      <c r="A7" s="28"/>
      <c r="B7" s="26" t="s">
        <v>293</v>
      </c>
      <c r="C7" s="26"/>
      <c r="D7" s="26"/>
      <c r="E7" s="27">
        <v>27</v>
      </c>
      <c r="F7" s="27"/>
      <c r="G7" s="27"/>
      <c r="H7" s="27"/>
      <c r="I7" s="57"/>
      <c r="J7" s="56"/>
      <c r="K7" s="56"/>
      <c r="L7" s="56"/>
    </row>
    <row r="8" s="1" customFormat="1" ht="25" customHeight="1" spans="1:12">
      <c r="A8" s="28"/>
      <c r="B8" s="26" t="s">
        <v>294</v>
      </c>
      <c r="C8" s="26"/>
      <c r="D8" s="26"/>
      <c r="E8" s="27"/>
      <c r="F8" s="27"/>
      <c r="G8" s="27"/>
      <c r="H8" s="27"/>
      <c r="I8" s="57"/>
      <c r="J8" s="56"/>
      <c r="K8" s="56"/>
      <c r="L8" s="56"/>
    </row>
    <row r="9" s="1" customFormat="1" ht="25" customHeight="1" spans="1:12">
      <c r="A9" s="29" t="s">
        <v>295</v>
      </c>
      <c r="B9" s="30" t="s">
        <v>296</v>
      </c>
      <c r="C9" s="30"/>
      <c r="D9" s="30"/>
      <c r="E9" s="30"/>
      <c r="F9" s="30"/>
      <c r="G9" s="30"/>
      <c r="H9" s="30"/>
      <c r="I9" s="58"/>
      <c r="J9" s="56"/>
      <c r="K9" s="56"/>
      <c r="L9" s="56"/>
    </row>
    <row r="10" s="1" customFormat="1" ht="25" customHeight="1" spans="1:12">
      <c r="A10" s="31"/>
      <c r="B10" s="30"/>
      <c r="C10" s="30"/>
      <c r="D10" s="30"/>
      <c r="E10" s="30"/>
      <c r="F10" s="30"/>
      <c r="G10" s="30"/>
      <c r="H10" s="30"/>
      <c r="I10" s="58"/>
      <c r="J10" s="56"/>
      <c r="K10" s="56"/>
      <c r="L10" s="56"/>
    </row>
    <row r="11" s="1" customFormat="1" ht="40" customHeight="1" spans="1:12">
      <c r="A11" s="28"/>
      <c r="B11" s="32" t="s">
        <v>298</v>
      </c>
      <c r="C11" s="32" t="s">
        <v>299</v>
      </c>
      <c r="D11" s="33" t="s">
        <v>300</v>
      </c>
      <c r="E11" s="34"/>
      <c r="F11" s="35" t="s">
        <v>301</v>
      </c>
      <c r="G11" s="35"/>
      <c r="H11" s="35"/>
      <c r="I11" s="59"/>
      <c r="J11" s="56"/>
      <c r="K11" s="56"/>
      <c r="L11" s="56"/>
    </row>
    <row r="12" s="1" customFormat="1" ht="42" customHeight="1" spans="1:12">
      <c r="A12" s="28"/>
      <c r="B12" s="36" t="s">
        <v>302</v>
      </c>
      <c r="C12" s="36" t="s">
        <v>303</v>
      </c>
      <c r="D12" s="37" t="s">
        <v>344</v>
      </c>
      <c r="E12" s="38"/>
      <c r="F12" s="37" t="s">
        <v>345</v>
      </c>
      <c r="G12" s="39"/>
      <c r="H12" s="39"/>
      <c r="I12" s="38"/>
      <c r="J12" s="56"/>
      <c r="K12" s="56"/>
      <c r="L12" s="56"/>
    </row>
    <row r="13" s="1" customFormat="1" ht="36" customHeight="1" spans="1:9">
      <c r="A13" s="28"/>
      <c r="B13" s="36"/>
      <c r="C13" s="28" t="s">
        <v>306</v>
      </c>
      <c r="D13" s="40" t="s">
        <v>346</v>
      </c>
      <c r="E13" s="41"/>
      <c r="F13" s="40" t="s">
        <v>347</v>
      </c>
      <c r="G13" s="42"/>
      <c r="H13" s="42"/>
      <c r="I13" s="41"/>
    </row>
    <row r="14" s="1" customFormat="1" ht="33" customHeight="1" spans="1:9">
      <c r="A14" s="28"/>
      <c r="B14" s="36"/>
      <c r="C14" s="28" t="s">
        <v>309</v>
      </c>
      <c r="D14" s="40" t="s">
        <v>310</v>
      </c>
      <c r="E14" s="41"/>
      <c r="F14" s="40" t="s">
        <v>334</v>
      </c>
      <c r="G14" s="42"/>
      <c r="H14" s="42"/>
      <c r="I14" s="41"/>
    </row>
    <row r="15" s="1" customFormat="1" ht="36" customHeight="1" spans="1:9">
      <c r="A15" s="28"/>
      <c r="B15" s="36"/>
      <c r="C15" s="43" t="s">
        <v>312</v>
      </c>
      <c r="D15" s="40" t="s">
        <v>348</v>
      </c>
      <c r="E15" s="41"/>
      <c r="F15" s="44" t="s">
        <v>349</v>
      </c>
      <c r="G15" s="44"/>
      <c r="H15" s="44"/>
      <c r="I15" s="44"/>
    </row>
    <row r="16" s="1" customFormat="1" ht="40" customHeight="1" spans="1:9">
      <c r="A16" s="28"/>
      <c r="B16" s="45" t="s">
        <v>315</v>
      </c>
      <c r="C16" s="31" t="s">
        <v>316</v>
      </c>
      <c r="D16" s="46" t="s">
        <v>350</v>
      </c>
      <c r="E16" s="47"/>
      <c r="F16" s="46" t="s">
        <v>351</v>
      </c>
      <c r="G16" s="46"/>
      <c r="H16" s="46"/>
      <c r="I16" s="46"/>
    </row>
    <row r="17" s="1" customFormat="1" ht="43" customHeight="1" spans="1:9">
      <c r="A17" s="28"/>
      <c r="B17" s="48"/>
      <c r="C17" s="31" t="s">
        <v>319</v>
      </c>
      <c r="D17" s="49" t="s">
        <v>352</v>
      </c>
      <c r="E17" s="49"/>
      <c r="F17" s="49" t="s">
        <v>320</v>
      </c>
      <c r="G17" s="49"/>
      <c r="H17" s="49"/>
      <c r="I17" s="49"/>
    </row>
    <row r="18" s="1" customFormat="1" ht="41" customHeight="1" spans="1:9">
      <c r="A18" s="28"/>
      <c r="B18" s="28" t="s">
        <v>321</v>
      </c>
      <c r="C18" s="50" t="s">
        <v>322</v>
      </c>
      <c r="D18" s="49" t="s">
        <v>353</v>
      </c>
      <c r="E18" s="49"/>
      <c r="F18" s="49" t="s">
        <v>341</v>
      </c>
      <c r="G18" s="49"/>
      <c r="H18" s="49"/>
      <c r="I18" s="49"/>
    </row>
    <row r="19" s="1" customFormat="1" ht="42" customHeight="1" spans="1:9">
      <c r="A19" s="28"/>
      <c r="B19" s="28" t="s">
        <v>321</v>
      </c>
      <c r="C19" s="50" t="s">
        <v>322</v>
      </c>
      <c r="D19" s="51" t="s">
        <v>340</v>
      </c>
      <c r="E19" s="51"/>
      <c r="F19" s="51" t="s">
        <v>341</v>
      </c>
      <c r="G19" s="51"/>
      <c r="H19" s="51"/>
      <c r="I19" s="51"/>
    </row>
  </sheetData>
  <mergeCells count="34">
    <mergeCell ref="B2:J2"/>
    <mergeCell ref="B3:J3"/>
    <mergeCell ref="B4:I4"/>
    <mergeCell ref="B5:I5"/>
    <mergeCell ref="B6:D6"/>
    <mergeCell ref="E6:I6"/>
    <mergeCell ref="B7:D7"/>
    <mergeCell ref="E7:I7"/>
    <mergeCell ref="B8:D8"/>
    <mergeCell ref="E8:I8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A6:A8"/>
    <mergeCell ref="A9:A10"/>
    <mergeCell ref="A11:A19"/>
    <mergeCell ref="B12:B15"/>
    <mergeCell ref="B16:B17"/>
    <mergeCell ref="B9:I10"/>
  </mergeCells>
  <dataValidations count="1">
    <dataValidation type="list" allowBlank="1" showInputMessage="1" showErrorMessage="1" sqref="L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35"/>
  <sheetViews>
    <sheetView topLeftCell="A2" workbookViewId="0">
      <selection activeCell="K15" sqref="K15"/>
    </sheetView>
  </sheetViews>
  <sheetFormatPr defaultColWidth="10" defaultRowHeight="13.5"/>
  <cols>
    <col min="1" max="1" width="8.625" customWidth="1"/>
    <col min="2" max="2" width="5.75" style="1" customWidth="1"/>
    <col min="3" max="3" width="12.5" style="1" customWidth="1"/>
    <col min="4" max="4" width="10.25" style="1" customWidth="1"/>
    <col min="5" max="5" width="11.6333333333333" style="1" customWidth="1"/>
    <col min="6" max="6" width="13.875" style="1" customWidth="1"/>
    <col min="7" max="7" width="13.625" style="1" customWidth="1"/>
    <col min="8" max="8" width="16.625" style="1" customWidth="1"/>
    <col min="9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354</v>
      </c>
    </row>
    <row r="2" ht="27" customHeight="1" spans="2:9">
      <c r="B2" s="3" t="s">
        <v>355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356</v>
      </c>
      <c r="C3" s="4"/>
      <c r="D3" s="4"/>
      <c r="E3" s="4"/>
      <c r="F3" s="4"/>
      <c r="G3" s="4"/>
      <c r="H3" s="4"/>
      <c r="I3" s="4"/>
    </row>
    <row r="4" ht="26.45" customHeight="1" spans="1:16383">
      <c r="A4" s="5" t="s">
        <v>357</v>
      </c>
      <c r="B4" s="5"/>
      <c r="C4" s="5"/>
      <c r="D4" s="5" t="s">
        <v>0</v>
      </c>
      <c r="E4" s="5"/>
      <c r="F4" s="5"/>
      <c r="G4" s="5"/>
      <c r="H4" s="5"/>
      <c r="XFC4"/>
    </row>
    <row r="5" ht="26.45" customHeight="1" spans="1:16383">
      <c r="A5" s="5" t="s">
        <v>358</v>
      </c>
      <c r="B5" s="5" t="s">
        <v>359</v>
      </c>
      <c r="C5" s="5"/>
      <c r="D5" s="5" t="s">
        <v>360</v>
      </c>
      <c r="E5" s="5"/>
      <c r="F5" s="5"/>
      <c r="G5" s="5"/>
      <c r="H5" s="5"/>
      <c r="XFC5"/>
    </row>
    <row r="6" ht="46" customHeight="1" spans="1:16383">
      <c r="A6" s="5"/>
      <c r="B6" s="6" t="s">
        <v>361</v>
      </c>
      <c r="C6" s="6"/>
      <c r="D6" s="6" t="s">
        <v>362</v>
      </c>
      <c r="E6" s="6"/>
      <c r="F6" s="6"/>
      <c r="G6" s="6"/>
      <c r="H6" s="6"/>
      <c r="XFC6"/>
    </row>
    <row r="7" ht="26.45" customHeight="1" spans="1:16383">
      <c r="A7" s="5"/>
      <c r="B7" s="6" t="s">
        <v>363</v>
      </c>
      <c r="C7" s="6"/>
      <c r="D7" s="6" t="s">
        <v>347</v>
      </c>
      <c r="E7" s="6"/>
      <c r="F7" s="6"/>
      <c r="G7" s="6"/>
      <c r="H7" s="6"/>
      <c r="XFC7"/>
    </row>
    <row r="8" ht="26.45" customHeight="1" spans="1:16383">
      <c r="A8" s="5"/>
      <c r="B8" s="6" t="s">
        <v>364</v>
      </c>
      <c r="C8" s="6"/>
      <c r="D8" s="6" t="s">
        <v>365</v>
      </c>
      <c r="E8" s="6"/>
      <c r="F8" s="6"/>
      <c r="G8" s="6"/>
      <c r="H8" s="6"/>
      <c r="XFC8"/>
    </row>
    <row r="9" ht="26.45" customHeight="1" spans="1:16383">
      <c r="A9" s="5"/>
      <c r="B9" s="6"/>
      <c r="C9" s="6"/>
      <c r="D9" s="6"/>
      <c r="E9" s="6"/>
      <c r="F9" s="6"/>
      <c r="G9" s="6"/>
      <c r="H9" s="6"/>
      <c r="XFC9"/>
    </row>
    <row r="10" ht="26.45" customHeight="1" spans="1:16383">
      <c r="A10" s="5"/>
      <c r="B10" s="5" t="s">
        <v>366</v>
      </c>
      <c r="C10" s="5"/>
      <c r="D10" s="5"/>
      <c r="E10" s="5"/>
      <c r="F10" s="5" t="s">
        <v>367</v>
      </c>
      <c r="G10" s="5" t="s">
        <v>293</v>
      </c>
      <c r="H10" s="5" t="s">
        <v>294</v>
      </c>
      <c r="XFC10"/>
    </row>
    <row r="11" ht="26.45" customHeight="1" spans="1:16383">
      <c r="A11" s="5"/>
      <c r="B11" s="5"/>
      <c r="C11" s="5"/>
      <c r="D11" s="5"/>
      <c r="E11" s="5"/>
      <c r="F11" s="7" t="s">
        <v>62</v>
      </c>
      <c r="G11" s="7" t="s">
        <v>62</v>
      </c>
      <c r="H11" s="8"/>
      <c r="XFC11"/>
    </row>
    <row r="12" ht="26.45" customHeight="1" spans="1:16383">
      <c r="A12" s="9" t="s">
        <v>368</v>
      </c>
      <c r="B12" s="10" t="s">
        <v>362</v>
      </c>
      <c r="C12" s="10"/>
      <c r="D12" s="10"/>
      <c r="E12" s="10"/>
      <c r="F12" s="10"/>
      <c r="G12" s="10"/>
      <c r="H12" s="10"/>
      <c r="XFC12"/>
    </row>
    <row r="13" ht="26.45" customHeight="1" spans="1:16383">
      <c r="A13" s="11" t="s">
        <v>369</v>
      </c>
      <c r="B13" s="11" t="s">
        <v>298</v>
      </c>
      <c r="C13" s="11" t="s">
        <v>299</v>
      </c>
      <c r="D13" s="11"/>
      <c r="E13" s="11" t="s">
        <v>300</v>
      </c>
      <c r="F13" s="11"/>
      <c r="G13" s="11" t="s">
        <v>370</v>
      </c>
      <c r="H13" s="11"/>
      <c r="XFC13"/>
    </row>
    <row r="14" ht="31" customHeight="1" spans="1:16383">
      <c r="A14" s="11"/>
      <c r="B14" s="12" t="s">
        <v>371</v>
      </c>
      <c r="C14" s="12" t="s">
        <v>303</v>
      </c>
      <c r="D14" s="12"/>
      <c r="E14" s="12" t="s">
        <v>372</v>
      </c>
      <c r="F14" s="12"/>
      <c r="G14" s="12" t="s">
        <v>373</v>
      </c>
      <c r="H14" s="12"/>
      <c r="XFC14"/>
    </row>
    <row r="15" ht="30" customHeight="1" spans="1:16383">
      <c r="A15" s="11"/>
      <c r="B15" s="12"/>
      <c r="C15" s="12"/>
      <c r="D15" s="12"/>
      <c r="E15" s="12" t="s">
        <v>374</v>
      </c>
      <c r="F15" s="12"/>
      <c r="G15" s="12" t="s">
        <v>375</v>
      </c>
      <c r="H15" s="12"/>
      <c r="XFC15"/>
    </row>
    <row r="16" ht="54" customHeight="1" spans="1:16383">
      <c r="A16" s="11"/>
      <c r="B16" s="12"/>
      <c r="C16" s="12" t="s">
        <v>306</v>
      </c>
      <c r="D16" s="12"/>
      <c r="E16" s="12" t="s">
        <v>372</v>
      </c>
      <c r="F16" s="12"/>
      <c r="G16" s="11" t="s">
        <v>376</v>
      </c>
      <c r="H16" s="11"/>
      <c r="XFC16"/>
    </row>
    <row r="17" ht="37" customHeight="1" spans="1:16383">
      <c r="A17" s="11"/>
      <c r="B17" s="12"/>
      <c r="C17" s="12"/>
      <c r="D17" s="12"/>
      <c r="E17" s="12" t="s">
        <v>374</v>
      </c>
      <c r="F17" s="12"/>
      <c r="G17" s="12" t="s">
        <v>377</v>
      </c>
      <c r="H17" s="12"/>
      <c r="XFC17"/>
    </row>
    <row r="18" ht="42" customHeight="1" spans="1:16383">
      <c r="A18" s="11"/>
      <c r="B18" s="12"/>
      <c r="C18" s="12" t="s">
        <v>309</v>
      </c>
      <c r="D18" s="12"/>
      <c r="E18" s="12" t="s">
        <v>372</v>
      </c>
      <c r="F18" s="12"/>
      <c r="G18" s="11" t="s">
        <v>378</v>
      </c>
      <c r="H18" s="11"/>
      <c r="XFC18"/>
    </row>
    <row r="19" ht="34" customHeight="1" spans="1:16383">
      <c r="A19" s="11"/>
      <c r="B19" s="12"/>
      <c r="C19" s="12"/>
      <c r="D19" s="12"/>
      <c r="E19" s="12" t="s">
        <v>374</v>
      </c>
      <c r="F19" s="12"/>
      <c r="G19" s="11" t="s">
        <v>379</v>
      </c>
      <c r="H19" s="11"/>
      <c r="XFC19"/>
    </row>
    <row r="20" ht="26.45" customHeight="1" spans="1:16383">
      <c r="A20" s="11"/>
      <c r="B20" s="12"/>
      <c r="C20" s="12" t="s">
        <v>312</v>
      </c>
      <c r="D20" s="12"/>
      <c r="E20" s="12" t="s">
        <v>372</v>
      </c>
      <c r="F20" s="12"/>
      <c r="G20" s="11" t="s">
        <v>380</v>
      </c>
      <c r="H20" s="11"/>
      <c r="XFC20"/>
    </row>
    <row r="21" ht="26.45" customHeight="1" spans="1:16383">
      <c r="A21" s="11"/>
      <c r="B21" s="12"/>
      <c r="C21" s="12"/>
      <c r="D21" s="12"/>
      <c r="E21" s="12"/>
      <c r="F21" s="12"/>
      <c r="G21" s="12"/>
      <c r="H21" s="12"/>
      <c r="XFC21"/>
    </row>
    <row r="22" ht="26.45" customHeight="1" spans="1:16383">
      <c r="A22" s="11"/>
      <c r="B22" s="12" t="s">
        <v>381</v>
      </c>
      <c r="C22" s="12" t="s">
        <v>382</v>
      </c>
      <c r="D22" s="12"/>
      <c r="E22" s="12"/>
      <c r="F22" s="12"/>
      <c r="G22" s="12"/>
      <c r="H22" s="12"/>
      <c r="XFC22"/>
    </row>
    <row r="23" ht="44" customHeight="1" spans="1:16383">
      <c r="A23" s="11"/>
      <c r="B23" s="12"/>
      <c r="C23" s="12" t="s">
        <v>316</v>
      </c>
      <c r="D23" s="12"/>
      <c r="E23" s="12"/>
      <c r="F23" s="12"/>
      <c r="G23" s="12" t="s">
        <v>383</v>
      </c>
      <c r="H23" s="12"/>
      <c r="XFC23"/>
    </row>
    <row r="24" ht="26.45" customHeight="1" spans="1:16383">
      <c r="A24" s="11"/>
      <c r="B24" s="12"/>
      <c r="C24" s="12" t="s">
        <v>384</v>
      </c>
      <c r="D24" s="12"/>
      <c r="E24" s="12"/>
      <c r="F24" s="12"/>
      <c r="G24" s="12"/>
      <c r="H24" s="12"/>
      <c r="XFC24"/>
    </row>
    <row r="25" ht="26.45" customHeight="1" spans="1:16383">
      <c r="A25" s="11"/>
      <c r="B25" s="12"/>
      <c r="C25" s="12" t="s">
        <v>319</v>
      </c>
      <c r="D25" s="12"/>
      <c r="E25" s="12"/>
      <c r="F25" s="12"/>
      <c r="G25" s="12"/>
      <c r="H25" s="12"/>
      <c r="XFC25"/>
    </row>
    <row r="26" ht="26.45" customHeight="1" spans="1:16383">
      <c r="A26" s="11"/>
      <c r="B26" s="12" t="s">
        <v>321</v>
      </c>
      <c r="C26" s="12" t="s">
        <v>322</v>
      </c>
      <c r="D26" s="12"/>
      <c r="E26" s="12"/>
      <c r="F26" s="12"/>
      <c r="G26" s="12" t="s">
        <v>385</v>
      </c>
      <c r="H26" s="12"/>
      <c r="XFC26"/>
    </row>
    <row r="27" ht="45" customHeight="1" spans="2:9">
      <c r="B27" s="13"/>
      <c r="C27" s="13"/>
      <c r="D27" s="13"/>
      <c r="E27" s="13"/>
      <c r="F27" s="13"/>
      <c r="G27" s="13"/>
      <c r="H27" s="13"/>
      <c r="I27" s="13"/>
    </row>
    <row r="28" ht="16.35" customHeight="1" spans="2:3">
      <c r="B28" s="14"/>
      <c r="C28" s="14"/>
    </row>
    <row r="29" ht="16.35" customHeight="1" spans="2:2">
      <c r="B29" s="14"/>
    </row>
    <row r="30" ht="16.35" customHeight="1" spans="2:16">
      <c r="B30" s="14"/>
      <c r="P30" s="15"/>
    </row>
    <row r="31" ht="16.35" customHeight="1" spans="2:2">
      <c r="B31" s="14"/>
    </row>
    <row r="32" ht="16.35" customHeight="1" spans="2:9">
      <c r="B32" s="14"/>
      <c r="C32" s="14"/>
      <c r="D32" s="14"/>
      <c r="E32" s="14"/>
      <c r="F32" s="14"/>
      <c r="G32" s="14"/>
      <c r="H32" s="14"/>
      <c r="I32" s="14"/>
    </row>
    <row r="33" ht="16.35" customHeight="1" spans="2:9">
      <c r="B33" s="14"/>
      <c r="C33" s="14"/>
      <c r="D33" s="14"/>
      <c r="E33" s="14"/>
      <c r="F33" s="14"/>
      <c r="G33" s="14"/>
      <c r="H33" s="14"/>
      <c r="I33" s="14"/>
    </row>
    <row r="34" ht="16.35" customHeight="1" spans="2:9">
      <c r="B34" s="14"/>
      <c r="C34" s="14"/>
      <c r="D34" s="14"/>
      <c r="E34" s="14"/>
      <c r="F34" s="14"/>
      <c r="G34" s="14"/>
      <c r="H34" s="14"/>
      <c r="I34" s="14"/>
    </row>
    <row r="35" ht="16.35" customHeight="1" spans="2:9">
      <c r="B35" s="14"/>
      <c r="C35" s="14"/>
      <c r="D35" s="14"/>
      <c r="E35" s="14"/>
      <c r="F35" s="14"/>
      <c r="G35" s="14"/>
      <c r="H35" s="14"/>
      <c r="I35" s="14"/>
    </row>
  </sheetData>
  <mergeCells count="59">
    <mergeCell ref="B2:I2"/>
    <mergeCell ref="B3:I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C22:D22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B27:I27"/>
    <mergeCell ref="A5:A11"/>
    <mergeCell ref="A13:A26"/>
    <mergeCell ref="B14:B21"/>
    <mergeCell ref="B22:B25"/>
    <mergeCell ref="B10:E11"/>
    <mergeCell ref="C14:D15"/>
    <mergeCell ref="C16:D17"/>
    <mergeCell ref="C18:D19"/>
    <mergeCell ref="C20:D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selection activeCell="B3" sqref="B3"/>
    </sheetView>
  </sheetViews>
  <sheetFormatPr defaultColWidth="10" defaultRowHeight="13.5" outlineLevelCol="5"/>
  <cols>
    <col min="1" max="1" width="1.53333333333333" style="129" customWidth="1"/>
    <col min="2" max="2" width="41.0333333333333" style="129" customWidth="1"/>
    <col min="3" max="3" width="16.4083333333333" style="129" customWidth="1"/>
    <col min="4" max="4" width="41.0333333333333" style="129" customWidth="1"/>
    <col min="5" max="5" width="16.4083333333333" style="129" customWidth="1"/>
    <col min="6" max="6" width="1.53333333333333" style="129" customWidth="1"/>
    <col min="7" max="10" width="9.76666666666667" style="129" customWidth="1"/>
    <col min="11" max="16384" width="10" style="129"/>
  </cols>
  <sheetData>
    <row r="1" s="129" customFormat="1" ht="14.2" customHeight="1" spans="1:6">
      <c r="A1" s="181"/>
      <c r="B1" s="130"/>
      <c r="C1" s="131"/>
      <c r="D1" s="182"/>
      <c r="E1" s="130" t="s">
        <v>2</v>
      </c>
      <c r="F1" s="190" t="s">
        <v>3</v>
      </c>
    </row>
    <row r="2" s="129" customFormat="1" ht="19.9" customHeight="1" spans="1:6">
      <c r="A2" s="182"/>
      <c r="B2" s="184" t="s">
        <v>4</v>
      </c>
      <c r="C2" s="184"/>
      <c r="D2" s="184"/>
      <c r="E2" s="184"/>
      <c r="F2" s="190"/>
    </row>
    <row r="3" s="129" customFormat="1" ht="17.05" customHeight="1" spans="1:6">
      <c r="A3" s="185"/>
      <c r="B3" s="136" t="s">
        <v>5</v>
      </c>
      <c r="C3" s="153"/>
      <c r="D3" s="153"/>
      <c r="E3" s="186" t="s">
        <v>6</v>
      </c>
      <c r="F3" s="191"/>
    </row>
    <row r="4" s="129" customFormat="1" ht="21.35" customHeight="1" spans="1:6">
      <c r="A4" s="187"/>
      <c r="B4" s="139" t="s">
        <v>7</v>
      </c>
      <c r="C4" s="139"/>
      <c r="D4" s="139" t="s">
        <v>8</v>
      </c>
      <c r="E4" s="139"/>
      <c r="F4" s="150"/>
    </row>
    <row r="5" s="129" customFormat="1" ht="21.35" customHeight="1" spans="1:6">
      <c r="A5" s="187"/>
      <c r="B5" s="139" t="s">
        <v>9</v>
      </c>
      <c r="C5" s="139" t="s">
        <v>10</v>
      </c>
      <c r="D5" s="139" t="s">
        <v>9</v>
      </c>
      <c r="E5" s="139" t="s">
        <v>10</v>
      </c>
      <c r="F5" s="150"/>
    </row>
    <row r="6" s="129" customFormat="1" ht="19.9" customHeight="1" spans="1:6">
      <c r="A6" s="138"/>
      <c r="B6" s="145" t="s">
        <v>11</v>
      </c>
      <c r="C6" s="7" t="s">
        <v>12</v>
      </c>
      <c r="D6" s="145" t="s">
        <v>13</v>
      </c>
      <c r="E6" s="7" t="s">
        <v>14</v>
      </c>
      <c r="F6" s="162"/>
    </row>
    <row r="7" s="129" customFormat="1" ht="19.9" customHeight="1" spans="1:6">
      <c r="A7" s="138"/>
      <c r="B7" s="145" t="s">
        <v>15</v>
      </c>
      <c r="C7" s="7" t="s">
        <v>16</v>
      </c>
      <c r="D7" s="145" t="s">
        <v>17</v>
      </c>
      <c r="E7" s="147"/>
      <c r="F7" s="162"/>
    </row>
    <row r="8" s="129" customFormat="1" ht="19.9" customHeight="1" spans="1:6">
      <c r="A8" s="138"/>
      <c r="B8" s="145" t="s">
        <v>18</v>
      </c>
      <c r="C8" s="147"/>
      <c r="D8" s="145" t="s">
        <v>19</v>
      </c>
      <c r="E8" s="147"/>
      <c r="F8" s="162"/>
    </row>
    <row r="9" s="129" customFormat="1" ht="19.9" customHeight="1" spans="1:6">
      <c r="A9" s="138"/>
      <c r="B9" s="145" t="s">
        <v>20</v>
      </c>
      <c r="C9" s="147"/>
      <c r="D9" s="145" t="s">
        <v>21</v>
      </c>
      <c r="E9" s="147"/>
      <c r="F9" s="162"/>
    </row>
    <row r="10" s="129" customFormat="1" ht="19.9" customHeight="1" spans="1:6">
      <c r="A10" s="138"/>
      <c r="B10" s="145" t="s">
        <v>22</v>
      </c>
      <c r="C10" s="147"/>
      <c r="D10" s="145" t="s">
        <v>23</v>
      </c>
      <c r="E10" s="147"/>
      <c r="F10" s="162"/>
    </row>
    <row r="11" s="129" customFormat="1" ht="19.9" customHeight="1" spans="1:6">
      <c r="A11" s="138"/>
      <c r="B11" s="145" t="s">
        <v>24</v>
      </c>
      <c r="C11" s="147"/>
      <c r="D11" s="145" t="s">
        <v>25</v>
      </c>
      <c r="E11" s="147"/>
      <c r="F11" s="162"/>
    </row>
    <row r="12" s="129" customFormat="1" ht="19.9" customHeight="1" spans="1:6">
      <c r="A12" s="138"/>
      <c r="B12" s="145" t="s">
        <v>26</v>
      </c>
      <c r="C12" s="147"/>
      <c r="D12" s="145" t="s">
        <v>27</v>
      </c>
      <c r="E12" s="147"/>
      <c r="F12" s="162"/>
    </row>
    <row r="13" s="129" customFormat="1" ht="19.9" customHeight="1" spans="1:6">
      <c r="A13" s="138"/>
      <c r="B13" s="145" t="s">
        <v>26</v>
      </c>
      <c r="C13" s="147"/>
      <c r="D13" s="145" t="s">
        <v>28</v>
      </c>
      <c r="E13" s="7" t="s">
        <v>29</v>
      </c>
      <c r="F13" s="162"/>
    </row>
    <row r="14" s="129" customFormat="1" ht="19.9" customHeight="1" spans="1:6">
      <c r="A14" s="138"/>
      <c r="B14" s="145" t="s">
        <v>26</v>
      </c>
      <c r="C14" s="147"/>
      <c r="D14" s="145" t="s">
        <v>30</v>
      </c>
      <c r="E14" s="147"/>
      <c r="F14" s="162"/>
    </row>
    <row r="15" s="129" customFormat="1" ht="19.9" customHeight="1" spans="1:6">
      <c r="A15" s="138"/>
      <c r="B15" s="145" t="s">
        <v>26</v>
      </c>
      <c r="C15" s="147"/>
      <c r="D15" s="145" t="s">
        <v>31</v>
      </c>
      <c r="E15" s="7" t="s">
        <v>32</v>
      </c>
      <c r="F15" s="162"/>
    </row>
    <row r="16" s="129" customFormat="1" ht="19.9" customHeight="1" spans="1:6">
      <c r="A16" s="138"/>
      <c r="B16" s="145" t="s">
        <v>26</v>
      </c>
      <c r="C16" s="147"/>
      <c r="D16" s="145" t="s">
        <v>33</v>
      </c>
      <c r="E16" s="147"/>
      <c r="F16" s="162"/>
    </row>
    <row r="17" s="129" customFormat="1" ht="19.9" customHeight="1" spans="1:6">
      <c r="A17" s="138"/>
      <c r="B17" s="145" t="s">
        <v>26</v>
      </c>
      <c r="C17" s="147"/>
      <c r="D17" s="145" t="s">
        <v>34</v>
      </c>
      <c r="E17" s="7" t="s">
        <v>16</v>
      </c>
      <c r="F17" s="162"/>
    </row>
    <row r="18" s="129" customFormat="1" ht="19.9" customHeight="1" spans="1:6">
      <c r="A18" s="138"/>
      <c r="B18" s="145" t="s">
        <v>26</v>
      </c>
      <c r="C18" s="147"/>
      <c r="D18" s="145" t="s">
        <v>35</v>
      </c>
      <c r="E18" s="147"/>
      <c r="F18" s="162"/>
    </row>
    <row r="19" s="129" customFormat="1" ht="19.9" customHeight="1" spans="1:6">
      <c r="A19" s="138"/>
      <c r="B19" s="145" t="s">
        <v>26</v>
      </c>
      <c r="C19" s="147"/>
      <c r="D19" s="145" t="s">
        <v>36</v>
      </c>
      <c r="E19" s="147"/>
      <c r="F19" s="162"/>
    </row>
    <row r="20" s="129" customFormat="1" ht="19.9" customHeight="1" spans="1:6">
      <c r="A20" s="138"/>
      <c r="B20" s="145" t="s">
        <v>26</v>
      </c>
      <c r="C20" s="147"/>
      <c r="D20" s="145" t="s">
        <v>37</v>
      </c>
      <c r="E20" s="147"/>
      <c r="F20" s="162"/>
    </row>
    <row r="21" s="129" customFormat="1" ht="19.9" customHeight="1" spans="1:6">
      <c r="A21" s="138"/>
      <c r="B21" s="145" t="s">
        <v>26</v>
      </c>
      <c r="C21" s="147"/>
      <c r="D21" s="145" t="s">
        <v>38</v>
      </c>
      <c r="E21" s="147"/>
      <c r="F21" s="162"/>
    </row>
    <row r="22" s="129" customFormat="1" ht="19.9" customHeight="1" spans="1:6">
      <c r="A22" s="138"/>
      <c r="B22" s="145" t="s">
        <v>26</v>
      </c>
      <c r="C22" s="147"/>
      <c r="D22" s="145" t="s">
        <v>39</v>
      </c>
      <c r="E22" s="147"/>
      <c r="F22" s="162"/>
    </row>
    <row r="23" s="129" customFormat="1" ht="19.9" customHeight="1" spans="1:6">
      <c r="A23" s="138"/>
      <c r="B23" s="145" t="s">
        <v>26</v>
      </c>
      <c r="C23" s="147"/>
      <c r="D23" s="145" t="s">
        <v>40</v>
      </c>
      <c r="E23" s="147"/>
      <c r="F23" s="162"/>
    </row>
    <row r="24" s="129" customFormat="1" ht="19.9" customHeight="1" spans="1:6">
      <c r="A24" s="138"/>
      <c r="B24" s="145" t="s">
        <v>26</v>
      </c>
      <c r="C24" s="147"/>
      <c r="D24" s="145" t="s">
        <v>41</v>
      </c>
      <c r="E24" s="147"/>
      <c r="F24" s="162"/>
    </row>
    <row r="25" s="129" customFormat="1" ht="19.9" customHeight="1" spans="1:6">
      <c r="A25" s="138"/>
      <c r="B25" s="145" t="s">
        <v>26</v>
      </c>
      <c r="C25" s="147"/>
      <c r="D25" s="145" t="s">
        <v>42</v>
      </c>
      <c r="E25" s="7" t="s">
        <v>43</v>
      </c>
      <c r="F25" s="162"/>
    </row>
    <row r="26" s="129" customFormat="1" ht="19.9" customHeight="1" spans="1:6">
      <c r="A26" s="138"/>
      <c r="B26" s="145" t="s">
        <v>26</v>
      </c>
      <c r="C26" s="147"/>
      <c r="D26" s="145" t="s">
        <v>44</v>
      </c>
      <c r="E26" s="147"/>
      <c r="F26" s="162"/>
    </row>
    <row r="27" s="129" customFormat="1" ht="19.9" customHeight="1" spans="1:6">
      <c r="A27" s="138"/>
      <c r="B27" s="145" t="s">
        <v>26</v>
      </c>
      <c r="C27" s="147"/>
      <c r="D27" s="145" t="s">
        <v>45</v>
      </c>
      <c r="E27" s="147"/>
      <c r="F27" s="162"/>
    </row>
    <row r="28" s="129" customFormat="1" ht="19.9" customHeight="1" spans="1:6">
      <c r="A28" s="138"/>
      <c r="B28" s="145" t="s">
        <v>26</v>
      </c>
      <c r="C28" s="147"/>
      <c r="D28" s="145" t="s">
        <v>46</v>
      </c>
      <c r="E28" s="147"/>
      <c r="F28" s="162"/>
    </row>
    <row r="29" s="129" customFormat="1" ht="19.9" customHeight="1" spans="1:6">
      <c r="A29" s="138"/>
      <c r="B29" s="145" t="s">
        <v>26</v>
      </c>
      <c r="C29" s="147"/>
      <c r="D29" s="145" t="s">
        <v>47</v>
      </c>
      <c r="E29" s="147"/>
      <c r="F29" s="162"/>
    </row>
    <row r="30" s="129" customFormat="1" ht="19.9" customHeight="1" spans="1:6">
      <c r="A30" s="138"/>
      <c r="B30" s="145" t="s">
        <v>26</v>
      </c>
      <c r="C30" s="147"/>
      <c r="D30" s="145" t="s">
        <v>48</v>
      </c>
      <c r="E30" s="147"/>
      <c r="F30" s="162"/>
    </row>
    <row r="31" s="129" customFormat="1" ht="19.9" customHeight="1" spans="1:6">
      <c r="A31" s="138"/>
      <c r="B31" s="145" t="s">
        <v>26</v>
      </c>
      <c r="C31" s="147"/>
      <c r="D31" s="145" t="s">
        <v>49</v>
      </c>
      <c r="E31" s="147"/>
      <c r="F31" s="162"/>
    </row>
    <row r="32" s="129" customFormat="1" ht="19.9" customHeight="1" spans="1:6">
      <c r="A32" s="138"/>
      <c r="B32" s="145" t="s">
        <v>26</v>
      </c>
      <c r="C32" s="147"/>
      <c r="D32" s="145" t="s">
        <v>50</v>
      </c>
      <c r="E32" s="147"/>
      <c r="F32" s="162"/>
    </row>
    <row r="33" s="129" customFormat="1" ht="19.9" customHeight="1" spans="1:6">
      <c r="A33" s="138"/>
      <c r="B33" s="145" t="s">
        <v>26</v>
      </c>
      <c r="C33" s="147"/>
      <c r="D33" s="145" t="s">
        <v>51</v>
      </c>
      <c r="E33" s="147"/>
      <c r="F33" s="162"/>
    </row>
    <row r="34" s="129" customFormat="1" ht="19.9" customHeight="1" spans="1:6">
      <c r="A34" s="138"/>
      <c r="B34" s="145" t="s">
        <v>26</v>
      </c>
      <c r="C34" s="147"/>
      <c r="D34" s="145" t="s">
        <v>52</v>
      </c>
      <c r="E34" s="147"/>
      <c r="F34" s="162"/>
    </row>
    <row r="35" s="129" customFormat="1" ht="19.9" customHeight="1" spans="1:6">
      <c r="A35" s="138"/>
      <c r="B35" s="145" t="s">
        <v>26</v>
      </c>
      <c r="C35" s="147"/>
      <c r="D35" s="145" t="s">
        <v>53</v>
      </c>
      <c r="E35" s="147"/>
      <c r="F35" s="162"/>
    </row>
    <row r="36" s="129" customFormat="1" ht="19.9" customHeight="1" spans="1:6">
      <c r="A36" s="156"/>
      <c r="B36" s="154" t="s">
        <v>54</v>
      </c>
      <c r="C36" s="163"/>
      <c r="D36" s="154" t="s">
        <v>55</v>
      </c>
      <c r="E36" s="163"/>
      <c r="F36" s="164"/>
    </row>
    <row r="37" s="129" customFormat="1" ht="19.9" customHeight="1" spans="1:6">
      <c r="A37" s="138"/>
      <c r="B37" s="144" t="s">
        <v>56</v>
      </c>
      <c r="C37" s="147"/>
      <c r="D37" s="144" t="s">
        <v>57</v>
      </c>
      <c r="E37" s="147"/>
      <c r="F37" s="201"/>
    </row>
    <row r="38" s="129" customFormat="1" ht="19.9" customHeight="1" spans="1:6">
      <c r="A38" s="202"/>
      <c r="B38" s="144" t="s">
        <v>58</v>
      </c>
      <c r="C38" s="147"/>
      <c r="D38" s="144" t="s">
        <v>59</v>
      </c>
      <c r="E38" s="147"/>
      <c r="F38" s="201"/>
    </row>
    <row r="39" s="129" customFormat="1" ht="19.9" customHeight="1" spans="1:6">
      <c r="A39" s="202"/>
      <c r="B39" s="203"/>
      <c r="C39" s="203"/>
      <c r="D39" s="144" t="s">
        <v>60</v>
      </c>
      <c r="E39" s="147"/>
      <c r="F39" s="201"/>
    </row>
    <row r="40" s="129" customFormat="1" ht="19.9" customHeight="1" spans="1:6">
      <c r="A40" s="204"/>
      <c r="B40" s="139" t="s">
        <v>61</v>
      </c>
      <c r="C40" s="188" t="s">
        <v>62</v>
      </c>
      <c r="D40" s="139" t="s">
        <v>63</v>
      </c>
      <c r="E40" s="205" t="s">
        <v>62</v>
      </c>
      <c r="F40" s="206"/>
    </row>
    <row r="41" s="129" customFormat="1" ht="8.5" customHeight="1" spans="1:6">
      <c r="A41" s="189"/>
      <c r="B41" s="189"/>
      <c r="C41" s="207"/>
      <c r="D41" s="207"/>
      <c r="E41" s="189"/>
      <c r="F41" s="20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E15" sqref="E15"/>
    </sheetView>
  </sheetViews>
  <sheetFormatPr defaultColWidth="10" defaultRowHeight="13.5"/>
  <cols>
    <col min="1" max="1" width="1.53333333333333" style="111" customWidth="1"/>
    <col min="2" max="2" width="16.825" style="111" customWidth="1"/>
    <col min="3" max="3" width="31.7833333333333" style="111" customWidth="1"/>
    <col min="4" max="14" width="13" style="111" customWidth="1"/>
    <col min="15" max="15" width="1.53333333333333" style="111" customWidth="1"/>
    <col min="16" max="16" width="9.76666666666667" style="111" customWidth="1"/>
    <col min="17" max="16384" width="10" style="111"/>
  </cols>
  <sheetData>
    <row r="1" ht="25" customHeight="1" spans="1:15">
      <c r="A1" s="112"/>
      <c r="B1" s="2"/>
      <c r="C1" s="113"/>
      <c r="D1" s="193"/>
      <c r="E1" s="193"/>
      <c r="F1" s="193"/>
      <c r="G1" s="113"/>
      <c r="H1" s="113"/>
      <c r="I1" s="113"/>
      <c r="L1" s="113"/>
      <c r="M1" s="113"/>
      <c r="N1" s="114" t="s">
        <v>64</v>
      </c>
      <c r="O1" s="115"/>
    </row>
    <row r="2" ht="22.8" customHeight="1" spans="1:15">
      <c r="A2" s="112"/>
      <c r="B2" s="116" t="s">
        <v>65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5" t="s">
        <v>3</v>
      </c>
    </row>
    <row r="3" ht="19.55" customHeight="1" spans="1:15">
      <c r="A3" s="117"/>
      <c r="B3" s="118" t="s">
        <v>5</v>
      </c>
      <c r="C3" s="118"/>
      <c r="D3" s="117"/>
      <c r="E3" s="117"/>
      <c r="F3" s="173"/>
      <c r="G3" s="117"/>
      <c r="H3" s="173"/>
      <c r="I3" s="173"/>
      <c r="J3" s="173"/>
      <c r="K3" s="173"/>
      <c r="L3" s="173"/>
      <c r="M3" s="173"/>
      <c r="N3" s="119" t="s">
        <v>6</v>
      </c>
      <c r="O3" s="120"/>
    </row>
    <row r="4" ht="24.4" customHeight="1" spans="1:15">
      <c r="A4" s="121"/>
      <c r="B4" s="102" t="s">
        <v>9</v>
      </c>
      <c r="C4" s="102"/>
      <c r="D4" s="102" t="s">
        <v>66</v>
      </c>
      <c r="E4" s="102" t="s">
        <v>67</v>
      </c>
      <c r="F4" s="102" t="s">
        <v>68</v>
      </c>
      <c r="G4" s="102" t="s">
        <v>69</v>
      </c>
      <c r="H4" s="102" t="s">
        <v>70</v>
      </c>
      <c r="I4" s="102" t="s">
        <v>71</v>
      </c>
      <c r="J4" s="102" t="s">
        <v>72</v>
      </c>
      <c r="K4" s="102" t="s">
        <v>73</v>
      </c>
      <c r="L4" s="102" t="s">
        <v>74</v>
      </c>
      <c r="M4" s="102" t="s">
        <v>75</v>
      </c>
      <c r="N4" s="102" t="s">
        <v>76</v>
      </c>
      <c r="O4" s="123"/>
    </row>
    <row r="5" ht="24.4" customHeight="1" spans="1:15">
      <c r="A5" s="121"/>
      <c r="B5" s="102" t="s">
        <v>77</v>
      </c>
      <c r="C5" s="194" t="s">
        <v>78</v>
      </c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23"/>
    </row>
    <row r="6" ht="24.4" customHeight="1" spans="1:15">
      <c r="A6" s="121"/>
      <c r="B6" s="195"/>
      <c r="C6" s="196"/>
      <c r="D6" s="195"/>
      <c r="E6" s="195"/>
      <c r="F6" s="195"/>
      <c r="G6" s="195"/>
      <c r="H6" s="195"/>
      <c r="I6" s="102"/>
      <c r="J6" s="102"/>
      <c r="K6" s="102"/>
      <c r="L6" s="102"/>
      <c r="M6" s="102"/>
      <c r="N6" s="102"/>
      <c r="O6" s="123"/>
    </row>
    <row r="7" ht="27" customHeight="1" spans="1:15">
      <c r="A7" s="124"/>
      <c r="B7" s="83"/>
      <c r="C7" s="83" t="s">
        <v>79</v>
      </c>
      <c r="D7" s="197" t="s">
        <v>62</v>
      </c>
      <c r="E7" s="197" t="s">
        <v>62</v>
      </c>
      <c r="F7" s="197" t="s">
        <v>12</v>
      </c>
      <c r="G7" s="197" t="s">
        <v>16</v>
      </c>
      <c r="H7" s="86"/>
      <c r="I7" s="86"/>
      <c r="J7" s="86"/>
      <c r="K7" s="86"/>
      <c r="L7" s="86"/>
      <c r="M7" s="86"/>
      <c r="N7" s="86"/>
      <c r="O7" s="125"/>
    </row>
    <row r="8" ht="27" customHeight="1" spans="1:15">
      <c r="A8" s="124"/>
      <c r="B8" s="198" t="s">
        <v>80</v>
      </c>
      <c r="C8" s="199" t="s">
        <v>0</v>
      </c>
      <c r="D8" s="200" t="s">
        <v>62</v>
      </c>
      <c r="E8" s="200" t="s">
        <v>62</v>
      </c>
      <c r="F8" s="200" t="s">
        <v>12</v>
      </c>
      <c r="G8" s="200" t="s">
        <v>16</v>
      </c>
      <c r="H8" s="86"/>
      <c r="I8" s="86"/>
      <c r="J8" s="86"/>
      <c r="K8" s="86"/>
      <c r="L8" s="86"/>
      <c r="M8" s="86"/>
      <c r="N8" s="86"/>
      <c r="O8" s="125"/>
    </row>
    <row r="9" ht="29" customHeight="1" spans="1:15">
      <c r="A9" s="124"/>
      <c r="B9" s="198" t="s">
        <v>81</v>
      </c>
      <c r="C9" s="199" t="s">
        <v>0</v>
      </c>
      <c r="D9" s="200" t="s">
        <v>62</v>
      </c>
      <c r="E9" s="200" t="s">
        <v>62</v>
      </c>
      <c r="F9" s="200" t="s">
        <v>12</v>
      </c>
      <c r="G9" s="200" t="s">
        <v>16</v>
      </c>
      <c r="H9" s="86"/>
      <c r="I9" s="86"/>
      <c r="J9" s="86"/>
      <c r="K9" s="86"/>
      <c r="L9" s="86"/>
      <c r="M9" s="86"/>
      <c r="N9" s="86"/>
      <c r="O9" s="125"/>
    </row>
    <row r="10" ht="27" customHeight="1" spans="1:15">
      <c r="A10" s="124"/>
      <c r="B10" s="83"/>
      <c r="C10" s="83"/>
      <c r="D10" s="86"/>
      <c r="E10" s="86"/>
      <c r="F10" s="86"/>
      <c r="G10" s="86"/>
      <c r="H10" s="86"/>
      <c r="I10" s="86"/>
      <c r="J10" s="86"/>
      <c r="K10" s="86"/>
      <c r="L10" s="86"/>
      <c r="M10" s="86"/>
      <c r="N10" s="86"/>
      <c r="O10" s="125"/>
    </row>
    <row r="11" ht="27" customHeight="1" spans="1:15">
      <c r="A11" s="124"/>
      <c r="B11" s="83"/>
      <c r="C11" s="83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125"/>
    </row>
    <row r="12" ht="27" customHeight="1" spans="1:15">
      <c r="A12" s="124"/>
      <c r="B12" s="83"/>
      <c r="C12" s="83"/>
      <c r="D12" s="86"/>
      <c r="E12" s="86"/>
      <c r="F12" s="86"/>
      <c r="G12" s="86"/>
      <c r="H12" s="86"/>
      <c r="I12" s="86"/>
      <c r="J12" s="86"/>
      <c r="K12" s="86"/>
      <c r="L12" s="86"/>
      <c r="M12" s="86"/>
      <c r="N12" s="86"/>
      <c r="O12" s="125"/>
    </row>
    <row r="13" ht="27" customHeight="1" spans="1:15">
      <c r="A13" s="124"/>
      <c r="B13" s="83"/>
      <c r="C13" s="83"/>
      <c r="D13" s="86"/>
      <c r="E13" s="86"/>
      <c r="F13" s="86"/>
      <c r="G13" s="86"/>
      <c r="H13" s="86"/>
      <c r="I13" s="86"/>
      <c r="J13" s="86"/>
      <c r="K13" s="86"/>
      <c r="L13" s="86"/>
      <c r="M13" s="86"/>
      <c r="N13" s="86"/>
      <c r="O13" s="125"/>
    </row>
    <row r="14" ht="27" customHeight="1" spans="1:15">
      <c r="A14" s="124"/>
      <c r="B14" s="83"/>
      <c r="C14" s="83"/>
      <c r="D14" s="86"/>
      <c r="E14" s="86"/>
      <c r="F14" s="86"/>
      <c r="G14" s="86"/>
      <c r="H14" s="86"/>
      <c r="I14" s="86"/>
      <c r="J14" s="86"/>
      <c r="K14" s="86"/>
      <c r="L14" s="86"/>
      <c r="M14" s="86"/>
      <c r="N14" s="86"/>
      <c r="O14" s="125"/>
    </row>
    <row r="15" ht="27" customHeight="1" spans="1:15">
      <c r="A15" s="124"/>
      <c r="B15" s="83"/>
      <c r="C15" s="83"/>
      <c r="D15" s="86"/>
      <c r="E15" s="86"/>
      <c r="F15" s="86"/>
      <c r="G15" s="86"/>
      <c r="H15" s="86"/>
      <c r="I15" s="86"/>
      <c r="J15" s="86"/>
      <c r="K15" s="86"/>
      <c r="L15" s="86"/>
      <c r="M15" s="86"/>
      <c r="N15" s="86"/>
      <c r="O15" s="125"/>
    </row>
    <row r="16" ht="27" customHeight="1" spans="1:15">
      <c r="A16" s="124"/>
      <c r="B16" s="83"/>
      <c r="C16" s="83"/>
      <c r="D16" s="86"/>
      <c r="E16" s="86"/>
      <c r="F16" s="86"/>
      <c r="G16" s="86"/>
      <c r="H16" s="86"/>
      <c r="I16" s="86"/>
      <c r="J16" s="86"/>
      <c r="K16" s="86"/>
      <c r="L16" s="86"/>
      <c r="M16" s="86"/>
      <c r="N16" s="86"/>
      <c r="O16" s="125"/>
    </row>
    <row r="17" ht="27" customHeight="1" spans="1:15">
      <c r="A17" s="124"/>
      <c r="B17" s="83"/>
      <c r="C17" s="83"/>
      <c r="D17" s="86"/>
      <c r="E17" s="86"/>
      <c r="F17" s="86"/>
      <c r="G17" s="86"/>
      <c r="H17" s="86"/>
      <c r="I17" s="86"/>
      <c r="J17" s="86"/>
      <c r="K17" s="86"/>
      <c r="L17" s="86"/>
      <c r="M17" s="86"/>
      <c r="N17" s="86"/>
      <c r="O17" s="125"/>
    </row>
    <row r="18" ht="27" customHeight="1" spans="1:15">
      <c r="A18" s="124"/>
      <c r="B18" s="83"/>
      <c r="C18" s="83"/>
      <c r="D18" s="86"/>
      <c r="E18" s="86"/>
      <c r="F18" s="86"/>
      <c r="G18" s="86"/>
      <c r="H18" s="86"/>
      <c r="I18" s="86"/>
      <c r="J18" s="86"/>
      <c r="K18" s="86"/>
      <c r="L18" s="86"/>
      <c r="M18" s="86"/>
      <c r="N18" s="86"/>
      <c r="O18" s="125"/>
    </row>
    <row r="19" ht="27" customHeight="1" spans="1:15">
      <c r="A19" s="124"/>
      <c r="B19" s="83"/>
      <c r="C19" s="83"/>
      <c r="D19" s="86"/>
      <c r="E19" s="86"/>
      <c r="F19" s="86"/>
      <c r="G19" s="86"/>
      <c r="H19" s="86"/>
      <c r="I19" s="86"/>
      <c r="J19" s="86"/>
      <c r="K19" s="86"/>
      <c r="L19" s="86"/>
      <c r="M19" s="86"/>
      <c r="N19" s="86"/>
      <c r="O19" s="125"/>
    </row>
    <row r="20" ht="27" customHeight="1" spans="1:15">
      <c r="A20" s="124"/>
      <c r="B20" s="83"/>
      <c r="C20" s="83"/>
      <c r="D20" s="86"/>
      <c r="E20" s="86"/>
      <c r="F20" s="86"/>
      <c r="G20" s="86"/>
      <c r="H20" s="86"/>
      <c r="I20" s="86"/>
      <c r="J20" s="86"/>
      <c r="K20" s="86"/>
      <c r="L20" s="86"/>
      <c r="M20" s="86"/>
      <c r="N20" s="86"/>
      <c r="O20" s="125"/>
    </row>
    <row r="21" ht="27" customHeight="1" spans="1:15">
      <c r="A21" s="124"/>
      <c r="B21" s="83"/>
      <c r="C21" s="83"/>
      <c r="D21" s="86"/>
      <c r="E21" s="86"/>
      <c r="F21" s="86"/>
      <c r="G21" s="86"/>
      <c r="H21" s="86"/>
      <c r="I21" s="86"/>
      <c r="J21" s="86"/>
      <c r="K21" s="86"/>
      <c r="L21" s="86"/>
      <c r="M21" s="86"/>
      <c r="N21" s="86"/>
      <c r="O21" s="125"/>
    </row>
    <row r="22" ht="27" customHeight="1" spans="1:15">
      <c r="A22" s="124"/>
      <c r="B22" s="83"/>
      <c r="C22" s="83"/>
      <c r="D22" s="86"/>
      <c r="E22" s="86"/>
      <c r="F22" s="86"/>
      <c r="G22" s="86"/>
      <c r="H22" s="86"/>
      <c r="I22" s="86"/>
      <c r="J22" s="86"/>
      <c r="K22" s="86"/>
      <c r="L22" s="86"/>
      <c r="M22" s="86"/>
      <c r="N22" s="86"/>
      <c r="O22" s="125"/>
    </row>
    <row r="23" ht="27" customHeight="1" spans="1:15">
      <c r="A23" s="124"/>
      <c r="B23" s="83"/>
      <c r="C23" s="83"/>
      <c r="D23" s="86"/>
      <c r="E23" s="86"/>
      <c r="F23" s="86"/>
      <c r="G23" s="86"/>
      <c r="H23" s="86"/>
      <c r="I23" s="86"/>
      <c r="J23" s="86"/>
      <c r="K23" s="86"/>
      <c r="L23" s="86"/>
      <c r="M23" s="86"/>
      <c r="N23" s="86"/>
      <c r="O23" s="125"/>
    </row>
    <row r="24" ht="27" customHeight="1" spans="1:15">
      <c r="A24" s="124"/>
      <c r="B24" s="83"/>
      <c r="C24" s="83"/>
      <c r="D24" s="86"/>
      <c r="E24" s="86"/>
      <c r="F24" s="86"/>
      <c r="G24" s="86"/>
      <c r="H24" s="86"/>
      <c r="I24" s="86"/>
      <c r="J24" s="86"/>
      <c r="K24" s="86"/>
      <c r="L24" s="86"/>
      <c r="M24" s="86"/>
      <c r="N24" s="86"/>
      <c r="O24" s="125"/>
    </row>
    <row r="25" ht="27" customHeight="1" spans="1:15">
      <c r="A25" s="124"/>
      <c r="B25" s="83"/>
      <c r="C25" s="83"/>
      <c r="D25" s="86"/>
      <c r="E25" s="86"/>
      <c r="F25" s="86"/>
      <c r="G25" s="86"/>
      <c r="H25" s="86"/>
      <c r="I25" s="86"/>
      <c r="J25" s="86"/>
      <c r="K25" s="86"/>
      <c r="L25" s="86"/>
      <c r="M25" s="86"/>
      <c r="N25" s="86"/>
      <c r="O25" s="125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8"/>
  <sheetViews>
    <sheetView workbookViewId="0">
      <pane ySplit="6" topLeftCell="A8" activePane="bottomLeft" state="frozen"/>
      <selection/>
      <selection pane="bottomLeft" activeCell="B3" sqref="B3:F3"/>
    </sheetView>
  </sheetViews>
  <sheetFormatPr defaultColWidth="10" defaultRowHeight="13.5"/>
  <cols>
    <col min="1" max="1" width="1.53333333333333" style="111" customWidth="1"/>
    <col min="2" max="4" width="6.15833333333333" style="111" customWidth="1"/>
    <col min="5" max="5" width="16.825" style="111" customWidth="1"/>
    <col min="6" max="6" width="41.025" style="111" customWidth="1"/>
    <col min="7" max="10" width="16.4166666666667" style="111" customWidth="1"/>
    <col min="11" max="11" width="22.9333333333333" style="111" customWidth="1"/>
    <col min="12" max="12" width="1.53333333333333" style="111" customWidth="1"/>
    <col min="13" max="14" width="9.76666666666667" style="111" customWidth="1"/>
    <col min="15" max="16384" width="10" style="111"/>
  </cols>
  <sheetData>
    <row r="1" ht="25" customHeight="1" spans="1:12">
      <c r="A1" s="112"/>
      <c r="B1" s="2"/>
      <c r="C1" s="2"/>
      <c r="D1" s="2"/>
      <c r="E1" s="113"/>
      <c r="F1" s="113"/>
      <c r="G1" s="193"/>
      <c r="H1" s="193"/>
      <c r="I1" s="193"/>
      <c r="J1" s="193"/>
      <c r="K1" s="114" t="s">
        <v>82</v>
      </c>
      <c r="L1" s="115"/>
    </row>
    <row r="2" ht="22.8" customHeight="1" spans="1:12">
      <c r="A2" s="112"/>
      <c r="B2" s="116" t="s">
        <v>83</v>
      </c>
      <c r="C2" s="116"/>
      <c r="D2" s="116"/>
      <c r="E2" s="116"/>
      <c r="F2" s="116"/>
      <c r="G2" s="116"/>
      <c r="H2" s="116"/>
      <c r="I2" s="116"/>
      <c r="J2" s="116"/>
      <c r="K2" s="116"/>
      <c r="L2" s="115" t="s">
        <v>3</v>
      </c>
    </row>
    <row r="3" ht="19.55" customHeight="1" spans="1:12">
      <c r="A3" s="117"/>
      <c r="B3" s="118" t="s">
        <v>5</v>
      </c>
      <c r="C3" s="118"/>
      <c r="D3" s="118"/>
      <c r="E3" s="118"/>
      <c r="F3" s="118"/>
      <c r="G3" s="117"/>
      <c r="H3" s="117"/>
      <c r="I3" s="173"/>
      <c r="J3" s="173"/>
      <c r="K3" s="119" t="s">
        <v>6</v>
      </c>
      <c r="L3" s="120"/>
    </row>
    <row r="4" ht="24.4" customHeight="1" spans="1:12">
      <c r="A4" s="115"/>
      <c r="B4" s="83" t="s">
        <v>9</v>
      </c>
      <c r="C4" s="83"/>
      <c r="D4" s="83"/>
      <c r="E4" s="83"/>
      <c r="F4" s="83"/>
      <c r="G4" s="83" t="s">
        <v>66</v>
      </c>
      <c r="H4" s="83" t="s">
        <v>84</v>
      </c>
      <c r="I4" s="83" t="s">
        <v>85</v>
      </c>
      <c r="J4" s="83" t="s">
        <v>86</v>
      </c>
      <c r="K4" s="83" t="s">
        <v>87</v>
      </c>
      <c r="L4" s="122"/>
    </row>
    <row r="5" ht="24.4" customHeight="1" spans="1:12">
      <c r="A5" s="121"/>
      <c r="B5" s="83" t="s">
        <v>88</v>
      </c>
      <c r="C5" s="83"/>
      <c r="D5" s="83"/>
      <c r="E5" s="83" t="s">
        <v>77</v>
      </c>
      <c r="F5" s="83" t="s">
        <v>78</v>
      </c>
      <c r="G5" s="83"/>
      <c r="H5" s="83"/>
      <c r="I5" s="83"/>
      <c r="J5" s="83"/>
      <c r="K5" s="83"/>
      <c r="L5" s="122"/>
    </row>
    <row r="6" ht="24.4" customHeight="1" spans="1:12">
      <c r="A6" s="121"/>
      <c r="B6" s="83" t="s">
        <v>89</v>
      </c>
      <c r="C6" s="83" t="s">
        <v>90</v>
      </c>
      <c r="D6" s="83" t="s">
        <v>91</v>
      </c>
      <c r="E6" s="83"/>
      <c r="F6" s="83"/>
      <c r="G6" s="83"/>
      <c r="H6" s="83"/>
      <c r="I6" s="83"/>
      <c r="J6" s="83"/>
      <c r="K6" s="83"/>
      <c r="L6" s="123"/>
    </row>
    <row r="7" ht="27" customHeight="1" spans="1:12">
      <c r="A7" s="124"/>
      <c r="B7" s="83"/>
      <c r="C7" s="83"/>
      <c r="D7" s="83"/>
      <c r="E7" s="83"/>
      <c r="F7" s="83" t="s">
        <v>79</v>
      </c>
      <c r="G7" s="141" t="s">
        <v>62</v>
      </c>
      <c r="H7" s="141" t="s">
        <v>12</v>
      </c>
      <c r="I7" s="141" t="s">
        <v>16</v>
      </c>
      <c r="J7" s="86"/>
      <c r="K7" s="86"/>
      <c r="L7" s="125"/>
    </row>
    <row r="8" ht="27" customHeight="1" spans="1:12">
      <c r="A8" s="124"/>
      <c r="B8" s="83">
        <v>201</v>
      </c>
      <c r="C8" s="83"/>
      <c r="D8" s="83"/>
      <c r="E8" s="88">
        <v>101001</v>
      </c>
      <c r="F8" s="104" t="s">
        <v>92</v>
      </c>
      <c r="G8" s="103" t="s">
        <v>14</v>
      </c>
      <c r="H8" s="103" t="s">
        <v>14</v>
      </c>
      <c r="I8" s="86"/>
      <c r="J8" s="86"/>
      <c r="K8" s="86"/>
      <c r="L8" s="125"/>
    </row>
    <row r="9" ht="27" customHeight="1" spans="1:12">
      <c r="A9" s="124"/>
      <c r="B9" s="83">
        <v>201</v>
      </c>
      <c r="C9" s="105" t="s">
        <v>93</v>
      </c>
      <c r="D9" s="83"/>
      <c r="E9" s="88">
        <v>101001</v>
      </c>
      <c r="F9" s="104" t="s">
        <v>94</v>
      </c>
      <c r="G9" s="103" t="s">
        <v>14</v>
      </c>
      <c r="H9" s="103" t="s">
        <v>14</v>
      </c>
      <c r="I9" s="86"/>
      <c r="J9" s="86"/>
      <c r="K9" s="86"/>
      <c r="L9" s="125"/>
    </row>
    <row r="10" ht="27" customHeight="1" spans="1:12">
      <c r="A10" s="124"/>
      <c r="B10" s="83">
        <v>201</v>
      </c>
      <c r="C10" s="105" t="s">
        <v>93</v>
      </c>
      <c r="D10" s="105" t="s">
        <v>93</v>
      </c>
      <c r="E10" s="88">
        <v>101001</v>
      </c>
      <c r="F10" s="104" t="s">
        <v>95</v>
      </c>
      <c r="G10" s="103" t="s">
        <v>96</v>
      </c>
      <c r="H10" s="103" t="s">
        <v>96</v>
      </c>
      <c r="I10" s="86"/>
      <c r="J10" s="86"/>
      <c r="K10" s="86"/>
      <c r="L10" s="125"/>
    </row>
    <row r="11" ht="27" customHeight="1" spans="1:12">
      <c r="A11" s="124"/>
      <c r="B11" s="83">
        <v>201</v>
      </c>
      <c r="C11" s="105" t="s">
        <v>93</v>
      </c>
      <c r="D11" s="83">
        <v>50</v>
      </c>
      <c r="E11" s="88">
        <v>101001</v>
      </c>
      <c r="F11" s="104" t="s">
        <v>97</v>
      </c>
      <c r="G11" s="103" t="s">
        <v>98</v>
      </c>
      <c r="H11" s="103" t="s">
        <v>98</v>
      </c>
      <c r="I11" s="86"/>
      <c r="J11" s="86"/>
      <c r="K11" s="86"/>
      <c r="L11" s="125"/>
    </row>
    <row r="12" ht="27" customHeight="1" spans="1:12">
      <c r="A12" s="124"/>
      <c r="B12" s="83">
        <v>208</v>
      </c>
      <c r="C12" s="83"/>
      <c r="D12" s="83"/>
      <c r="E12" s="88">
        <v>101001</v>
      </c>
      <c r="F12" s="104" t="s">
        <v>99</v>
      </c>
      <c r="G12" s="103" t="s">
        <v>29</v>
      </c>
      <c r="H12" s="103" t="s">
        <v>29</v>
      </c>
      <c r="I12" s="86"/>
      <c r="J12" s="86"/>
      <c r="K12" s="86"/>
      <c r="L12" s="125"/>
    </row>
    <row r="13" ht="27" customHeight="1" spans="1:12">
      <c r="A13" s="124"/>
      <c r="B13" s="83">
        <v>208</v>
      </c>
      <c r="C13" s="105" t="s">
        <v>100</v>
      </c>
      <c r="D13" s="83"/>
      <c r="E13" s="88">
        <v>101001</v>
      </c>
      <c r="F13" s="104" t="s">
        <v>101</v>
      </c>
      <c r="G13" s="103" t="s">
        <v>29</v>
      </c>
      <c r="H13" s="103" t="s">
        <v>29</v>
      </c>
      <c r="I13" s="86"/>
      <c r="J13" s="86"/>
      <c r="K13" s="86"/>
      <c r="L13" s="125"/>
    </row>
    <row r="14" ht="27" customHeight="1" spans="1:12">
      <c r="A14" s="124"/>
      <c r="B14" s="83">
        <v>208</v>
      </c>
      <c r="C14" s="105" t="s">
        <v>100</v>
      </c>
      <c r="D14" s="105" t="s">
        <v>93</v>
      </c>
      <c r="E14" s="88">
        <v>101001</v>
      </c>
      <c r="F14" s="104" t="s">
        <v>102</v>
      </c>
      <c r="G14" s="103" t="s">
        <v>103</v>
      </c>
      <c r="H14" s="103" t="s">
        <v>103</v>
      </c>
      <c r="I14" s="86"/>
      <c r="J14" s="86"/>
      <c r="K14" s="86"/>
      <c r="L14" s="125"/>
    </row>
    <row r="15" ht="27" customHeight="1" spans="1:12">
      <c r="A15" s="124"/>
      <c r="B15" s="83">
        <v>208</v>
      </c>
      <c r="C15" s="105" t="s">
        <v>100</v>
      </c>
      <c r="D15" s="105" t="s">
        <v>100</v>
      </c>
      <c r="E15" s="88">
        <v>101001</v>
      </c>
      <c r="F15" s="104" t="s">
        <v>104</v>
      </c>
      <c r="G15" s="103" t="s">
        <v>105</v>
      </c>
      <c r="H15" s="103" t="s">
        <v>105</v>
      </c>
      <c r="I15" s="86"/>
      <c r="J15" s="86"/>
      <c r="K15" s="86"/>
      <c r="L15" s="125"/>
    </row>
    <row r="16" ht="27" customHeight="1" spans="1:12">
      <c r="A16" s="124"/>
      <c r="B16" s="83">
        <v>210</v>
      </c>
      <c r="C16" s="83"/>
      <c r="D16" s="83"/>
      <c r="E16" s="88">
        <v>101001</v>
      </c>
      <c r="F16" s="104" t="s">
        <v>106</v>
      </c>
      <c r="G16" s="103" t="s">
        <v>32</v>
      </c>
      <c r="H16" s="103" t="s">
        <v>32</v>
      </c>
      <c r="I16" s="86"/>
      <c r="J16" s="86"/>
      <c r="K16" s="86"/>
      <c r="L16" s="125"/>
    </row>
    <row r="17" ht="27" customHeight="1" spans="1:12">
      <c r="A17" s="124"/>
      <c r="B17" s="83">
        <v>210</v>
      </c>
      <c r="C17" s="83">
        <v>11</v>
      </c>
      <c r="D17" s="83"/>
      <c r="E17" s="88">
        <v>101001</v>
      </c>
      <c r="F17" s="104" t="s">
        <v>107</v>
      </c>
      <c r="G17" s="103" t="s">
        <v>32</v>
      </c>
      <c r="H17" s="103" t="s">
        <v>32</v>
      </c>
      <c r="I17" s="86"/>
      <c r="J17" s="86"/>
      <c r="K17" s="86"/>
      <c r="L17" s="125"/>
    </row>
    <row r="18" ht="27" customHeight="1" spans="1:12">
      <c r="A18" s="124"/>
      <c r="B18" s="83">
        <v>210</v>
      </c>
      <c r="C18" s="83">
        <v>11</v>
      </c>
      <c r="D18" s="105" t="s">
        <v>93</v>
      </c>
      <c r="E18" s="88">
        <v>101001</v>
      </c>
      <c r="F18" s="104" t="s">
        <v>108</v>
      </c>
      <c r="G18" s="103" t="s">
        <v>109</v>
      </c>
      <c r="H18" s="103" t="s">
        <v>109</v>
      </c>
      <c r="I18" s="86"/>
      <c r="J18" s="86"/>
      <c r="K18" s="86"/>
      <c r="L18" s="125"/>
    </row>
    <row r="19" ht="27" customHeight="1" spans="1:12">
      <c r="A19" s="124"/>
      <c r="B19" s="83">
        <v>210</v>
      </c>
      <c r="C19" s="83">
        <v>11</v>
      </c>
      <c r="D19" s="105" t="s">
        <v>110</v>
      </c>
      <c r="E19" s="88">
        <v>101001</v>
      </c>
      <c r="F19" s="104" t="s">
        <v>111</v>
      </c>
      <c r="G19" s="103" t="s">
        <v>112</v>
      </c>
      <c r="H19" s="103" t="s">
        <v>112</v>
      </c>
      <c r="I19" s="86"/>
      <c r="J19" s="86"/>
      <c r="K19" s="86"/>
      <c r="L19" s="125"/>
    </row>
    <row r="20" ht="27" customHeight="1" spans="1:12">
      <c r="A20" s="121"/>
      <c r="B20" s="83">
        <v>210</v>
      </c>
      <c r="C20" s="83">
        <v>11</v>
      </c>
      <c r="D20" s="105" t="s">
        <v>113</v>
      </c>
      <c r="E20" s="88">
        <v>101001</v>
      </c>
      <c r="F20" s="104" t="s">
        <v>114</v>
      </c>
      <c r="G20" s="103" t="s">
        <v>115</v>
      </c>
      <c r="H20" s="103" t="s">
        <v>115</v>
      </c>
      <c r="I20" s="91"/>
      <c r="J20" s="91"/>
      <c r="K20" s="91"/>
      <c r="L20" s="122"/>
    </row>
    <row r="21" ht="27" customHeight="1" spans="1:12">
      <c r="A21" s="121"/>
      <c r="B21" s="83">
        <v>210</v>
      </c>
      <c r="C21" s="83">
        <v>11</v>
      </c>
      <c r="D21" s="105">
        <v>99</v>
      </c>
      <c r="E21" s="88">
        <v>101001</v>
      </c>
      <c r="F21" s="104" t="s">
        <v>116</v>
      </c>
      <c r="G21" s="103" t="s">
        <v>117</v>
      </c>
      <c r="H21" s="103" t="s">
        <v>117</v>
      </c>
      <c r="I21" s="91"/>
      <c r="J21" s="91"/>
      <c r="K21" s="91"/>
      <c r="L21" s="122"/>
    </row>
    <row r="22" ht="27" customHeight="1" spans="1:12">
      <c r="A22" s="121"/>
      <c r="B22" s="83">
        <v>212</v>
      </c>
      <c r="C22" s="83"/>
      <c r="D22" s="105"/>
      <c r="E22" s="88">
        <v>101001</v>
      </c>
      <c r="F22" s="104" t="s">
        <v>118</v>
      </c>
      <c r="G22" s="103" t="s">
        <v>16</v>
      </c>
      <c r="H22" s="103"/>
      <c r="I22" s="103" t="s">
        <v>16</v>
      </c>
      <c r="J22" s="91"/>
      <c r="K22" s="91"/>
      <c r="L22" s="122"/>
    </row>
    <row r="23" ht="27" customHeight="1" spans="1:12">
      <c r="A23" s="121"/>
      <c r="B23" s="83">
        <v>212</v>
      </c>
      <c r="C23" s="105" t="s">
        <v>119</v>
      </c>
      <c r="D23" s="105"/>
      <c r="E23" s="88">
        <v>101001</v>
      </c>
      <c r="F23" s="104" t="s">
        <v>120</v>
      </c>
      <c r="G23" s="103" t="s">
        <v>16</v>
      </c>
      <c r="H23" s="103"/>
      <c r="I23" s="103" t="s">
        <v>16</v>
      </c>
      <c r="J23" s="91"/>
      <c r="K23" s="91"/>
      <c r="L23" s="122"/>
    </row>
    <row r="24" ht="27" customHeight="1" spans="1:12">
      <c r="A24" s="121"/>
      <c r="B24" s="83">
        <v>212</v>
      </c>
      <c r="C24" s="105" t="s">
        <v>119</v>
      </c>
      <c r="D24" s="105" t="s">
        <v>110</v>
      </c>
      <c r="E24" s="88">
        <v>101001</v>
      </c>
      <c r="F24" s="104" t="s">
        <v>121</v>
      </c>
      <c r="G24" s="103" t="s">
        <v>16</v>
      </c>
      <c r="H24" s="103"/>
      <c r="I24" s="103" t="s">
        <v>16</v>
      </c>
      <c r="J24" s="91"/>
      <c r="K24" s="91"/>
      <c r="L24" s="122"/>
    </row>
    <row r="25" ht="27" customHeight="1" spans="1:12">
      <c r="A25" s="121"/>
      <c r="B25" s="83">
        <v>221</v>
      </c>
      <c r="C25" s="105"/>
      <c r="D25" s="105"/>
      <c r="E25" s="88">
        <v>101001</v>
      </c>
      <c r="F25" s="104" t="s">
        <v>122</v>
      </c>
      <c r="G25" s="103" t="s">
        <v>43</v>
      </c>
      <c r="H25" s="103" t="s">
        <v>43</v>
      </c>
      <c r="I25" s="103"/>
      <c r="J25" s="91"/>
      <c r="K25" s="91"/>
      <c r="L25" s="122"/>
    </row>
    <row r="26" ht="27" customHeight="1" spans="1:12">
      <c r="A26" s="121"/>
      <c r="B26" s="83">
        <v>221</v>
      </c>
      <c r="C26" s="105" t="s">
        <v>110</v>
      </c>
      <c r="D26" s="105"/>
      <c r="E26" s="88">
        <v>101001</v>
      </c>
      <c r="F26" s="104" t="s">
        <v>123</v>
      </c>
      <c r="G26" s="103" t="s">
        <v>43</v>
      </c>
      <c r="H26" s="103" t="s">
        <v>43</v>
      </c>
      <c r="I26" s="91"/>
      <c r="J26" s="91"/>
      <c r="K26" s="91"/>
      <c r="L26" s="122"/>
    </row>
    <row r="27" ht="27" customHeight="1" spans="1:12">
      <c r="A27" s="121"/>
      <c r="B27" s="83">
        <v>221</v>
      </c>
      <c r="C27" s="105" t="s">
        <v>110</v>
      </c>
      <c r="D27" s="105" t="s">
        <v>93</v>
      </c>
      <c r="E27" s="88">
        <v>101001</v>
      </c>
      <c r="F27" s="104" t="s">
        <v>124</v>
      </c>
      <c r="G27" s="103" t="s">
        <v>43</v>
      </c>
      <c r="H27" s="103" t="s">
        <v>43</v>
      </c>
      <c r="I27" s="91"/>
      <c r="J27" s="91"/>
      <c r="K27" s="91"/>
      <c r="L27" s="123"/>
    </row>
    <row r="28" ht="9.75" customHeight="1" spans="1:12">
      <c r="A28" s="126"/>
      <c r="B28" s="127"/>
      <c r="C28" s="127"/>
      <c r="D28" s="127"/>
      <c r="E28" s="127"/>
      <c r="F28" s="126"/>
      <c r="G28" s="126"/>
      <c r="H28" s="126"/>
      <c r="I28" s="126"/>
      <c r="J28" s="127"/>
      <c r="K28" s="127"/>
      <c r="L28" s="128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8" activePane="bottomLeft" state="frozen"/>
      <selection/>
      <selection pane="bottomLeft" activeCell="B3" sqref="B3:C3"/>
    </sheetView>
  </sheetViews>
  <sheetFormatPr defaultColWidth="10" defaultRowHeight="13.5"/>
  <cols>
    <col min="1" max="1" width="1.53333333333333" style="129" customWidth="1"/>
    <col min="2" max="2" width="33.3416666666667" style="129" customWidth="1"/>
    <col min="3" max="3" width="16.4083333333333" style="129" customWidth="1"/>
    <col min="4" max="4" width="33.3416666666667" style="129" customWidth="1"/>
    <col min="5" max="7" width="16.4083333333333" style="129" customWidth="1"/>
    <col min="8" max="8" width="18.2833333333333" style="129" customWidth="1"/>
    <col min="9" max="9" width="1.53333333333333" style="129" customWidth="1"/>
    <col min="10" max="11" width="9.76666666666667" style="129" customWidth="1"/>
    <col min="12" max="16384" width="10" style="129"/>
  </cols>
  <sheetData>
    <row r="1" s="129" customFormat="1" ht="14.2" customHeight="1" spans="1:9">
      <c r="A1" s="181"/>
      <c r="B1" s="130"/>
      <c r="C1" s="182"/>
      <c r="D1" s="182"/>
      <c r="E1" s="131"/>
      <c r="F1" s="131"/>
      <c r="G1" s="131"/>
      <c r="H1" s="183" t="s">
        <v>125</v>
      </c>
      <c r="I1" s="190" t="s">
        <v>3</v>
      </c>
    </row>
    <row r="2" s="129" customFormat="1" ht="19.9" customHeight="1" spans="1:9">
      <c r="A2" s="182"/>
      <c r="B2" s="184" t="s">
        <v>126</v>
      </c>
      <c r="C2" s="184"/>
      <c r="D2" s="184"/>
      <c r="E2" s="184"/>
      <c r="F2" s="184"/>
      <c r="G2" s="184"/>
      <c r="H2" s="184"/>
      <c r="I2" s="190"/>
    </row>
    <row r="3" s="129" customFormat="1" ht="17.05" customHeight="1" spans="1:9">
      <c r="A3" s="185"/>
      <c r="B3" s="136" t="s">
        <v>5</v>
      </c>
      <c r="C3" s="136"/>
      <c r="D3" s="153"/>
      <c r="E3" s="153"/>
      <c r="F3" s="153"/>
      <c r="G3" s="153"/>
      <c r="H3" s="186" t="s">
        <v>6</v>
      </c>
      <c r="I3" s="191"/>
    </row>
    <row r="4" s="129" customFormat="1" ht="21.35" customHeight="1" spans="1:9">
      <c r="A4" s="187"/>
      <c r="B4" s="139" t="s">
        <v>7</v>
      </c>
      <c r="C4" s="139"/>
      <c r="D4" s="139" t="s">
        <v>8</v>
      </c>
      <c r="E4" s="139"/>
      <c r="F4" s="139"/>
      <c r="G4" s="139"/>
      <c r="H4" s="139"/>
      <c r="I4" s="150"/>
    </row>
    <row r="5" s="129" customFormat="1" ht="21.35" customHeight="1" spans="1:9">
      <c r="A5" s="187"/>
      <c r="B5" s="139" t="s">
        <v>9</v>
      </c>
      <c r="C5" s="139" t="s">
        <v>10</v>
      </c>
      <c r="D5" s="139" t="s">
        <v>9</v>
      </c>
      <c r="E5" s="139" t="s">
        <v>66</v>
      </c>
      <c r="F5" s="139" t="s">
        <v>127</v>
      </c>
      <c r="G5" s="139" t="s">
        <v>128</v>
      </c>
      <c r="H5" s="139" t="s">
        <v>129</v>
      </c>
      <c r="I5" s="150"/>
    </row>
    <row r="6" s="129" customFormat="1" ht="19.9" customHeight="1" spans="1:9">
      <c r="A6" s="138"/>
      <c r="B6" s="144" t="s">
        <v>130</v>
      </c>
      <c r="C6" s="7" t="s">
        <v>62</v>
      </c>
      <c r="D6" s="144" t="s">
        <v>131</v>
      </c>
      <c r="E6" s="7" t="s">
        <v>62</v>
      </c>
      <c r="F6" s="7" t="s">
        <v>12</v>
      </c>
      <c r="G6" s="7" t="s">
        <v>16</v>
      </c>
      <c r="H6" s="147"/>
      <c r="I6" s="162"/>
    </row>
    <row r="7" s="129" customFormat="1" ht="19.9" customHeight="1" spans="1:9">
      <c r="A7" s="138"/>
      <c r="B7" s="145" t="s">
        <v>132</v>
      </c>
      <c r="C7" s="7" t="s">
        <v>12</v>
      </c>
      <c r="D7" s="145" t="s">
        <v>133</v>
      </c>
      <c r="E7" s="7" t="s">
        <v>14</v>
      </c>
      <c r="F7" s="7" t="s">
        <v>14</v>
      </c>
      <c r="G7" s="147"/>
      <c r="H7" s="147"/>
      <c r="I7" s="162"/>
    </row>
    <row r="8" s="129" customFormat="1" ht="19.9" customHeight="1" spans="1:9">
      <c r="A8" s="138"/>
      <c r="B8" s="145" t="s">
        <v>134</v>
      </c>
      <c r="C8" s="7" t="s">
        <v>16</v>
      </c>
      <c r="D8" s="145" t="s">
        <v>135</v>
      </c>
      <c r="E8" s="147"/>
      <c r="F8" s="147"/>
      <c r="G8" s="147"/>
      <c r="H8" s="147"/>
      <c r="I8" s="162"/>
    </row>
    <row r="9" s="129" customFormat="1" ht="19.9" customHeight="1" spans="1:9">
      <c r="A9" s="138"/>
      <c r="B9" s="145" t="s">
        <v>136</v>
      </c>
      <c r="C9" s="147"/>
      <c r="D9" s="145" t="s">
        <v>137</v>
      </c>
      <c r="E9" s="147"/>
      <c r="F9" s="147"/>
      <c r="G9" s="147"/>
      <c r="H9" s="147"/>
      <c r="I9" s="162"/>
    </row>
    <row r="10" s="129" customFormat="1" ht="19.9" customHeight="1" spans="1:9">
      <c r="A10" s="138"/>
      <c r="B10" s="144" t="s">
        <v>138</v>
      </c>
      <c r="C10" s="147"/>
      <c r="D10" s="145" t="s">
        <v>139</v>
      </c>
      <c r="E10" s="147"/>
      <c r="F10" s="147"/>
      <c r="G10" s="147"/>
      <c r="H10" s="147"/>
      <c r="I10" s="162"/>
    </row>
    <row r="11" s="129" customFormat="1" ht="19.9" customHeight="1" spans="1:9">
      <c r="A11" s="138"/>
      <c r="B11" s="145" t="s">
        <v>132</v>
      </c>
      <c r="C11" s="147"/>
      <c r="D11" s="145" t="s">
        <v>140</v>
      </c>
      <c r="E11" s="147"/>
      <c r="F11" s="147"/>
      <c r="G11" s="147"/>
      <c r="H11" s="147"/>
      <c r="I11" s="162"/>
    </row>
    <row r="12" s="129" customFormat="1" ht="19.9" customHeight="1" spans="1:9">
      <c r="A12" s="138"/>
      <c r="B12" s="145" t="s">
        <v>134</v>
      </c>
      <c r="C12" s="7"/>
      <c r="D12" s="145" t="s">
        <v>141</v>
      </c>
      <c r="E12" s="147"/>
      <c r="F12" s="147"/>
      <c r="G12" s="147"/>
      <c r="H12" s="147"/>
      <c r="I12" s="162"/>
    </row>
    <row r="13" s="129" customFormat="1" ht="19.9" customHeight="1" spans="1:9">
      <c r="A13" s="138"/>
      <c r="B13" s="145" t="s">
        <v>136</v>
      </c>
      <c r="C13" s="147"/>
      <c r="D13" s="145" t="s">
        <v>142</v>
      </c>
      <c r="E13" s="147"/>
      <c r="F13" s="147"/>
      <c r="G13" s="147"/>
      <c r="H13" s="147"/>
      <c r="I13" s="162"/>
    </row>
    <row r="14" s="129" customFormat="1" ht="19.9" customHeight="1" spans="1:9">
      <c r="A14" s="138"/>
      <c r="B14" s="145" t="s">
        <v>143</v>
      </c>
      <c r="C14" s="147"/>
      <c r="D14" s="145" t="s">
        <v>144</v>
      </c>
      <c r="E14" s="7" t="s">
        <v>29</v>
      </c>
      <c r="F14" s="7" t="s">
        <v>29</v>
      </c>
      <c r="G14" s="147"/>
      <c r="H14" s="147"/>
      <c r="I14" s="162"/>
    </row>
    <row r="15" s="129" customFormat="1" ht="19.9" customHeight="1" spans="1:9">
      <c r="A15" s="138"/>
      <c r="B15" s="145" t="s">
        <v>143</v>
      </c>
      <c r="C15" s="147"/>
      <c r="D15" s="145" t="s">
        <v>145</v>
      </c>
      <c r="E15" s="147"/>
      <c r="F15" s="147"/>
      <c r="G15" s="147"/>
      <c r="H15" s="147"/>
      <c r="I15" s="162"/>
    </row>
    <row r="16" s="129" customFormat="1" ht="19.9" customHeight="1" spans="1:9">
      <c r="A16" s="138"/>
      <c r="B16" s="145" t="s">
        <v>143</v>
      </c>
      <c r="C16" s="147"/>
      <c r="D16" s="145" t="s">
        <v>146</v>
      </c>
      <c r="E16" s="7" t="s">
        <v>32</v>
      </c>
      <c r="F16" s="7" t="s">
        <v>32</v>
      </c>
      <c r="G16" s="147"/>
      <c r="H16" s="147"/>
      <c r="I16" s="162"/>
    </row>
    <row r="17" s="129" customFormat="1" ht="19.9" customHeight="1" spans="1:9">
      <c r="A17" s="138"/>
      <c r="B17" s="145" t="s">
        <v>143</v>
      </c>
      <c r="C17" s="147"/>
      <c r="D17" s="145" t="s">
        <v>147</v>
      </c>
      <c r="E17" s="147"/>
      <c r="F17" s="147"/>
      <c r="G17" s="147"/>
      <c r="H17" s="147"/>
      <c r="I17" s="162"/>
    </row>
    <row r="18" s="129" customFormat="1" ht="19.9" customHeight="1" spans="1:9">
      <c r="A18" s="138"/>
      <c r="B18" s="145" t="s">
        <v>143</v>
      </c>
      <c r="C18" s="147"/>
      <c r="D18" s="145" t="s">
        <v>148</v>
      </c>
      <c r="E18" s="7" t="s">
        <v>16</v>
      </c>
      <c r="F18" s="7"/>
      <c r="G18" s="7" t="s">
        <v>16</v>
      </c>
      <c r="H18" s="147"/>
      <c r="I18" s="162"/>
    </row>
    <row r="19" s="129" customFormat="1" ht="19.9" customHeight="1" spans="1:9">
      <c r="A19" s="138"/>
      <c r="B19" s="145" t="s">
        <v>143</v>
      </c>
      <c r="C19" s="147"/>
      <c r="D19" s="145" t="s">
        <v>149</v>
      </c>
      <c r="E19" s="147"/>
      <c r="F19" s="147"/>
      <c r="G19" s="147"/>
      <c r="H19" s="147"/>
      <c r="I19" s="162"/>
    </row>
    <row r="20" s="129" customFormat="1" ht="19.9" customHeight="1" spans="1:9">
      <c r="A20" s="138"/>
      <c r="B20" s="145" t="s">
        <v>143</v>
      </c>
      <c r="C20" s="147"/>
      <c r="D20" s="145" t="s">
        <v>150</v>
      </c>
      <c r="E20" s="147"/>
      <c r="F20" s="147"/>
      <c r="G20" s="147"/>
      <c r="H20" s="147"/>
      <c r="I20" s="162"/>
    </row>
    <row r="21" s="129" customFormat="1" ht="19.9" customHeight="1" spans="1:9">
      <c r="A21" s="138"/>
      <c r="B21" s="145" t="s">
        <v>143</v>
      </c>
      <c r="C21" s="147"/>
      <c r="D21" s="145" t="s">
        <v>151</v>
      </c>
      <c r="E21" s="147"/>
      <c r="F21" s="147"/>
      <c r="G21" s="147"/>
      <c r="H21" s="147"/>
      <c r="I21" s="162"/>
    </row>
    <row r="22" s="129" customFormat="1" ht="19.9" customHeight="1" spans="1:9">
      <c r="A22" s="138"/>
      <c r="B22" s="145" t="s">
        <v>143</v>
      </c>
      <c r="C22" s="147"/>
      <c r="D22" s="145" t="s">
        <v>152</v>
      </c>
      <c r="E22" s="147"/>
      <c r="F22" s="147"/>
      <c r="G22" s="147"/>
      <c r="H22" s="147"/>
      <c r="I22" s="162"/>
    </row>
    <row r="23" s="129" customFormat="1" ht="19.9" customHeight="1" spans="1:9">
      <c r="A23" s="138"/>
      <c r="B23" s="145" t="s">
        <v>143</v>
      </c>
      <c r="C23" s="147"/>
      <c r="D23" s="145" t="s">
        <v>153</v>
      </c>
      <c r="E23" s="147"/>
      <c r="F23" s="147"/>
      <c r="G23" s="147"/>
      <c r="H23" s="147"/>
      <c r="I23" s="162"/>
    </row>
    <row r="24" s="129" customFormat="1" ht="19.9" customHeight="1" spans="1:9">
      <c r="A24" s="138"/>
      <c r="B24" s="145" t="s">
        <v>143</v>
      </c>
      <c r="C24" s="147"/>
      <c r="D24" s="145" t="s">
        <v>154</v>
      </c>
      <c r="E24" s="147"/>
      <c r="F24" s="147"/>
      <c r="G24" s="147"/>
      <c r="H24" s="147"/>
      <c r="I24" s="162"/>
    </row>
    <row r="25" s="129" customFormat="1" ht="19.9" customHeight="1" spans="1:9">
      <c r="A25" s="138"/>
      <c r="B25" s="145" t="s">
        <v>143</v>
      </c>
      <c r="C25" s="147"/>
      <c r="D25" s="145" t="s">
        <v>155</v>
      </c>
      <c r="E25" s="147"/>
      <c r="F25" s="147"/>
      <c r="G25" s="147"/>
      <c r="H25" s="147"/>
      <c r="I25" s="162"/>
    </row>
    <row r="26" s="129" customFormat="1" ht="19.9" customHeight="1" spans="1:9">
      <c r="A26" s="138"/>
      <c r="B26" s="145" t="s">
        <v>143</v>
      </c>
      <c r="C26" s="147"/>
      <c r="D26" s="145" t="s">
        <v>156</v>
      </c>
      <c r="E26" s="188" t="s">
        <v>43</v>
      </c>
      <c r="F26" s="188" t="s">
        <v>43</v>
      </c>
      <c r="G26" s="147"/>
      <c r="H26" s="147"/>
      <c r="I26" s="162"/>
    </row>
    <row r="27" s="129" customFormat="1" ht="19.9" customHeight="1" spans="1:9">
      <c r="A27" s="138"/>
      <c r="B27" s="145" t="s">
        <v>143</v>
      </c>
      <c r="C27" s="147"/>
      <c r="D27" s="145" t="s">
        <v>157</v>
      </c>
      <c r="E27" s="147"/>
      <c r="F27" s="147"/>
      <c r="G27" s="147"/>
      <c r="H27" s="147"/>
      <c r="I27" s="162"/>
    </row>
    <row r="28" s="129" customFormat="1" ht="19.9" customHeight="1" spans="1:9">
      <c r="A28" s="138"/>
      <c r="B28" s="145" t="s">
        <v>143</v>
      </c>
      <c r="C28" s="147"/>
      <c r="D28" s="145" t="s">
        <v>158</v>
      </c>
      <c r="E28" s="147"/>
      <c r="F28" s="147"/>
      <c r="G28" s="147"/>
      <c r="H28" s="147"/>
      <c r="I28" s="162"/>
    </row>
    <row r="29" s="129" customFormat="1" ht="19.9" customHeight="1" spans="1:9">
      <c r="A29" s="138"/>
      <c r="B29" s="145" t="s">
        <v>143</v>
      </c>
      <c r="C29" s="147"/>
      <c r="D29" s="145" t="s">
        <v>159</v>
      </c>
      <c r="E29" s="147"/>
      <c r="F29" s="147"/>
      <c r="G29" s="147"/>
      <c r="H29" s="147"/>
      <c r="I29" s="162"/>
    </row>
    <row r="30" s="129" customFormat="1" ht="19.9" customHeight="1" spans="1:9">
      <c r="A30" s="138"/>
      <c r="B30" s="145" t="s">
        <v>143</v>
      </c>
      <c r="C30" s="147"/>
      <c r="D30" s="145" t="s">
        <v>160</v>
      </c>
      <c r="E30" s="147"/>
      <c r="F30" s="147"/>
      <c r="G30" s="147"/>
      <c r="H30" s="147"/>
      <c r="I30" s="162"/>
    </row>
    <row r="31" s="129" customFormat="1" ht="19.9" customHeight="1" spans="1:9">
      <c r="A31" s="138"/>
      <c r="B31" s="145" t="s">
        <v>143</v>
      </c>
      <c r="C31" s="147"/>
      <c r="D31" s="145" t="s">
        <v>161</v>
      </c>
      <c r="E31" s="147"/>
      <c r="F31" s="147"/>
      <c r="G31" s="147"/>
      <c r="H31" s="147"/>
      <c r="I31" s="162"/>
    </row>
    <row r="32" s="129" customFormat="1" ht="19.9" customHeight="1" spans="1:9">
      <c r="A32" s="138"/>
      <c r="B32" s="145" t="s">
        <v>143</v>
      </c>
      <c r="C32" s="147"/>
      <c r="D32" s="145" t="s">
        <v>162</v>
      </c>
      <c r="E32" s="147"/>
      <c r="F32" s="147"/>
      <c r="G32" s="147"/>
      <c r="H32" s="147"/>
      <c r="I32" s="162"/>
    </row>
    <row r="33" s="129" customFormat="1" ht="19.9" customHeight="1" spans="1:9">
      <c r="A33" s="138"/>
      <c r="B33" s="145" t="s">
        <v>143</v>
      </c>
      <c r="C33" s="147"/>
      <c r="D33" s="145" t="s">
        <v>163</v>
      </c>
      <c r="E33" s="147"/>
      <c r="F33" s="147"/>
      <c r="G33" s="147"/>
      <c r="H33" s="147"/>
      <c r="I33" s="162"/>
    </row>
    <row r="34" s="129" customFormat="1" ht="19.9" customHeight="1" spans="1:9">
      <c r="A34" s="138"/>
      <c r="B34" s="145" t="s">
        <v>143</v>
      </c>
      <c r="C34" s="147"/>
      <c r="D34" s="145" t="s">
        <v>164</v>
      </c>
      <c r="E34" s="147"/>
      <c r="F34" s="147"/>
      <c r="G34" s="147"/>
      <c r="H34" s="147"/>
      <c r="I34" s="162"/>
    </row>
    <row r="35" s="129" customFormat="1" ht="8.5" customHeight="1" spans="1:9">
      <c r="A35" s="189"/>
      <c r="B35" s="189"/>
      <c r="C35" s="189"/>
      <c r="D35" s="140"/>
      <c r="E35" s="189"/>
      <c r="F35" s="189"/>
      <c r="G35" s="189"/>
      <c r="H35" s="189"/>
      <c r="I35" s="192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0"/>
  <sheetViews>
    <sheetView workbookViewId="0">
      <pane ySplit="6" topLeftCell="A14" activePane="bottomLeft" state="frozen"/>
      <selection/>
      <selection pane="bottomLeft" activeCell="B3" sqref="B3:E3"/>
    </sheetView>
  </sheetViews>
  <sheetFormatPr defaultColWidth="10" defaultRowHeight="13.5"/>
  <cols>
    <col min="1" max="1" width="1.53333333333333" style="111" customWidth="1"/>
    <col min="2" max="3" width="5.88333333333333" style="111" customWidth="1"/>
    <col min="4" max="4" width="11.6333333333333" style="111" customWidth="1"/>
    <col min="5" max="5" width="23.5" style="111" customWidth="1"/>
    <col min="6" max="6" width="14.25" style="111" customWidth="1"/>
    <col min="7" max="7" width="12.625" style="111" customWidth="1"/>
    <col min="8" max="9" width="14.625" style="111" customWidth="1"/>
    <col min="10" max="12" width="5.88333333333333" style="111" customWidth="1"/>
    <col min="13" max="13" width="12.375" style="111" customWidth="1"/>
    <col min="14" max="16" width="7.25" style="111" customWidth="1"/>
    <col min="17" max="23" width="5.88333333333333" style="111" customWidth="1"/>
    <col min="24" max="26" width="7.25" style="111" customWidth="1"/>
    <col min="27" max="33" width="5.88333333333333" style="111" customWidth="1"/>
    <col min="34" max="39" width="7.25" style="111" customWidth="1"/>
    <col min="40" max="40" width="1.53333333333333" style="111" customWidth="1"/>
    <col min="41" max="42" width="9.76666666666667" style="111" customWidth="1"/>
    <col min="43" max="16384" width="10" style="111"/>
  </cols>
  <sheetData>
    <row r="1" ht="25" customHeight="1" spans="1:40">
      <c r="A1" s="165"/>
      <c r="B1" s="2"/>
      <c r="C1" s="2"/>
      <c r="D1" s="166"/>
      <c r="E1" s="166"/>
      <c r="F1" s="112"/>
      <c r="G1" s="112"/>
      <c r="H1" s="112"/>
      <c r="I1" s="166"/>
      <c r="J1" s="166"/>
      <c r="K1" s="112"/>
      <c r="L1" s="166"/>
      <c r="M1" s="166"/>
      <c r="N1" s="166"/>
      <c r="O1" s="166"/>
      <c r="P1" s="166"/>
      <c r="Q1" s="166"/>
      <c r="R1" s="166"/>
      <c r="S1" s="166"/>
      <c r="T1" s="166"/>
      <c r="U1" s="166"/>
      <c r="V1" s="166"/>
      <c r="W1" s="166"/>
      <c r="X1" s="166"/>
      <c r="Y1" s="166"/>
      <c r="Z1" s="166"/>
      <c r="AA1" s="166"/>
      <c r="AB1" s="166"/>
      <c r="AC1" s="166"/>
      <c r="AD1" s="166"/>
      <c r="AE1" s="166"/>
      <c r="AF1" s="166"/>
      <c r="AG1" s="166"/>
      <c r="AH1" s="166"/>
      <c r="AI1" s="166"/>
      <c r="AJ1" s="166"/>
      <c r="AK1" s="166"/>
      <c r="AL1" s="166"/>
      <c r="AM1" s="176" t="s">
        <v>165</v>
      </c>
      <c r="AN1" s="177"/>
    </row>
    <row r="2" ht="22.8" customHeight="1" spans="1:40">
      <c r="A2" s="112"/>
      <c r="B2" s="116" t="s">
        <v>166</v>
      </c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77"/>
    </row>
    <row r="3" ht="19.55" customHeight="1" spans="1:40">
      <c r="A3" s="117"/>
      <c r="B3" s="118" t="s">
        <v>5</v>
      </c>
      <c r="C3" s="118"/>
      <c r="D3" s="118"/>
      <c r="E3" s="118"/>
      <c r="F3" s="167"/>
      <c r="G3" s="117"/>
      <c r="H3" s="168"/>
      <c r="I3" s="167"/>
      <c r="J3" s="167"/>
      <c r="K3" s="173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8" t="s">
        <v>6</v>
      </c>
      <c r="AM3" s="168"/>
      <c r="AN3" s="178"/>
    </row>
    <row r="4" ht="24.4" customHeight="1" spans="1:40">
      <c r="A4" s="115"/>
      <c r="B4" s="102" t="s">
        <v>9</v>
      </c>
      <c r="C4" s="102"/>
      <c r="D4" s="102"/>
      <c r="E4" s="102"/>
      <c r="F4" s="102" t="s">
        <v>167</v>
      </c>
      <c r="G4" s="102" t="s">
        <v>168</v>
      </c>
      <c r="H4" s="102"/>
      <c r="I4" s="102"/>
      <c r="J4" s="102"/>
      <c r="K4" s="102"/>
      <c r="L4" s="102"/>
      <c r="M4" s="102"/>
      <c r="N4" s="102"/>
      <c r="O4" s="102"/>
      <c r="P4" s="102"/>
      <c r="Q4" s="102" t="s">
        <v>169</v>
      </c>
      <c r="R4" s="102"/>
      <c r="S4" s="102"/>
      <c r="T4" s="102"/>
      <c r="U4" s="102"/>
      <c r="V4" s="102"/>
      <c r="W4" s="102"/>
      <c r="X4" s="102"/>
      <c r="Y4" s="102"/>
      <c r="Z4" s="102"/>
      <c r="AA4" s="102" t="s">
        <v>170</v>
      </c>
      <c r="AB4" s="102"/>
      <c r="AC4" s="102"/>
      <c r="AD4" s="102"/>
      <c r="AE4" s="102"/>
      <c r="AF4" s="102"/>
      <c r="AG4" s="102"/>
      <c r="AH4" s="102"/>
      <c r="AI4" s="102"/>
      <c r="AJ4" s="102"/>
      <c r="AK4" s="102"/>
      <c r="AL4" s="102"/>
      <c r="AM4" s="102"/>
      <c r="AN4" s="179"/>
    </row>
    <row r="5" ht="24.4" customHeight="1" spans="1:40">
      <c r="A5" s="115"/>
      <c r="B5" s="102" t="s">
        <v>88</v>
      </c>
      <c r="C5" s="102"/>
      <c r="D5" s="102" t="s">
        <v>77</v>
      </c>
      <c r="E5" s="102" t="s">
        <v>78</v>
      </c>
      <c r="F5" s="102"/>
      <c r="G5" s="102" t="s">
        <v>66</v>
      </c>
      <c r="H5" s="102" t="s">
        <v>171</v>
      </c>
      <c r="I5" s="102"/>
      <c r="J5" s="102"/>
      <c r="K5" s="102" t="s">
        <v>172</v>
      </c>
      <c r="L5" s="102"/>
      <c r="M5" s="102"/>
      <c r="N5" s="102" t="s">
        <v>173</v>
      </c>
      <c r="O5" s="102"/>
      <c r="P5" s="102"/>
      <c r="Q5" s="102" t="s">
        <v>66</v>
      </c>
      <c r="R5" s="102" t="s">
        <v>171</v>
      </c>
      <c r="S5" s="102"/>
      <c r="T5" s="102"/>
      <c r="U5" s="102" t="s">
        <v>172</v>
      </c>
      <c r="V5" s="102"/>
      <c r="W5" s="102"/>
      <c r="X5" s="102" t="s">
        <v>173</v>
      </c>
      <c r="Y5" s="102"/>
      <c r="Z5" s="102"/>
      <c r="AA5" s="102" t="s">
        <v>66</v>
      </c>
      <c r="AB5" s="102" t="s">
        <v>171</v>
      </c>
      <c r="AC5" s="102"/>
      <c r="AD5" s="102"/>
      <c r="AE5" s="102" t="s">
        <v>172</v>
      </c>
      <c r="AF5" s="102"/>
      <c r="AG5" s="102"/>
      <c r="AH5" s="102" t="s">
        <v>173</v>
      </c>
      <c r="AI5" s="102"/>
      <c r="AJ5" s="102"/>
      <c r="AK5" s="102" t="s">
        <v>174</v>
      </c>
      <c r="AL5" s="102"/>
      <c r="AM5" s="102"/>
      <c r="AN5" s="179"/>
    </row>
    <row r="6" ht="39" customHeight="1" spans="1:40">
      <c r="A6" s="113"/>
      <c r="B6" s="102" t="s">
        <v>89</v>
      </c>
      <c r="C6" s="102" t="s">
        <v>90</v>
      </c>
      <c r="D6" s="102"/>
      <c r="E6" s="102"/>
      <c r="F6" s="102"/>
      <c r="G6" s="102"/>
      <c r="H6" s="102" t="s">
        <v>175</v>
      </c>
      <c r="I6" s="102" t="s">
        <v>84</v>
      </c>
      <c r="J6" s="102" t="s">
        <v>85</v>
      </c>
      <c r="K6" s="102" t="s">
        <v>175</v>
      </c>
      <c r="L6" s="102" t="s">
        <v>84</v>
      </c>
      <c r="M6" s="102" t="s">
        <v>85</v>
      </c>
      <c r="N6" s="102" t="s">
        <v>175</v>
      </c>
      <c r="O6" s="102" t="s">
        <v>176</v>
      </c>
      <c r="P6" s="102" t="s">
        <v>177</v>
      </c>
      <c r="Q6" s="102"/>
      <c r="R6" s="102" t="s">
        <v>175</v>
      </c>
      <c r="S6" s="102" t="s">
        <v>84</v>
      </c>
      <c r="T6" s="102" t="s">
        <v>85</v>
      </c>
      <c r="U6" s="102" t="s">
        <v>175</v>
      </c>
      <c r="V6" s="102" t="s">
        <v>84</v>
      </c>
      <c r="W6" s="102" t="s">
        <v>85</v>
      </c>
      <c r="X6" s="102" t="s">
        <v>175</v>
      </c>
      <c r="Y6" s="102" t="s">
        <v>176</v>
      </c>
      <c r="Z6" s="102" t="s">
        <v>177</v>
      </c>
      <c r="AA6" s="102"/>
      <c r="AB6" s="102" t="s">
        <v>175</v>
      </c>
      <c r="AC6" s="102" t="s">
        <v>84</v>
      </c>
      <c r="AD6" s="102" t="s">
        <v>85</v>
      </c>
      <c r="AE6" s="102" t="s">
        <v>175</v>
      </c>
      <c r="AF6" s="102" t="s">
        <v>84</v>
      </c>
      <c r="AG6" s="102" t="s">
        <v>85</v>
      </c>
      <c r="AH6" s="102" t="s">
        <v>175</v>
      </c>
      <c r="AI6" s="102" t="s">
        <v>176</v>
      </c>
      <c r="AJ6" s="102" t="s">
        <v>177</v>
      </c>
      <c r="AK6" s="102" t="s">
        <v>175</v>
      </c>
      <c r="AL6" s="102" t="s">
        <v>176</v>
      </c>
      <c r="AM6" s="102" t="s">
        <v>177</v>
      </c>
      <c r="AN6" s="179"/>
    </row>
    <row r="7" ht="22.8" customHeight="1" spans="1:40">
      <c r="A7" s="115"/>
      <c r="B7" s="83"/>
      <c r="C7" s="83"/>
      <c r="D7" s="83"/>
      <c r="E7" s="83" t="s">
        <v>79</v>
      </c>
      <c r="F7" s="169"/>
      <c r="G7" s="169"/>
      <c r="H7" s="170" t="s">
        <v>62</v>
      </c>
      <c r="I7" s="170" t="s">
        <v>12</v>
      </c>
      <c r="J7" s="169"/>
      <c r="K7" s="169"/>
      <c r="L7" s="169"/>
      <c r="M7" s="170" t="s">
        <v>16</v>
      </c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6"/>
      <c r="AB7" s="86"/>
      <c r="AC7" s="86"/>
      <c r="AD7" s="86"/>
      <c r="AE7" s="86"/>
      <c r="AF7" s="86"/>
      <c r="AG7" s="86"/>
      <c r="AH7" s="86"/>
      <c r="AI7" s="86"/>
      <c r="AJ7" s="86"/>
      <c r="AK7" s="86"/>
      <c r="AL7" s="86"/>
      <c r="AM7" s="86"/>
      <c r="AN7" s="179"/>
    </row>
    <row r="8" ht="22.8" customHeight="1" spans="1:40">
      <c r="A8" s="115"/>
      <c r="B8" s="83">
        <v>301</v>
      </c>
      <c r="C8" s="105" t="s">
        <v>93</v>
      </c>
      <c r="D8" s="83">
        <v>101001</v>
      </c>
      <c r="E8" s="83" t="s">
        <v>178</v>
      </c>
      <c r="F8" s="103" t="s">
        <v>179</v>
      </c>
      <c r="G8" s="103" t="s">
        <v>179</v>
      </c>
      <c r="H8" s="146" t="s">
        <v>179</v>
      </c>
      <c r="I8" s="103" t="s">
        <v>179</v>
      </c>
      <c r="J8" s="86"/>
      <c r="K8" s="86"/>
      <c r="L8" s="86"/>
      <c r="M8" s="103"/>
      <c r="N8" s="86"/>
      <c r="O8" s="86"/>
      <c r="P8" s="86"/>
      <c r="Q8" s="86"/>
      <c r="R8" s="86"/>
      <c r="S8" s="86"/>
      <c r="T8" s="86"/>
      <c r="U8" s="86"/>
      <c r="V8" s="86"/>
      <c r="W8" s="86"/>
      <c r="X8" s="86"/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179"/>
    </row>
    <row r="9" ht="22.8" customHeight="1" spans="1:40">
      <c r="A9" s="115"/>
      <c r="B9" s="83">
        <v>301</v>
      </c>
      <c r="C9" s="105" t="s">
        <v>93</v>
      </c>
      <c r="D9" s="83">
        <v>101001</v>
      </c>
      <c r="E9" s="83" t="s">
        <v>178</v>
      </c>
      <c r="F9" s="103" t="s">
        <v>180</v>
      </c>
      <c r="G9" s="103" t="s">
        <v>180</v>
      </c>
      <c r="H9" s="146" t="s">
        <v>180</v>
      </c>
      <c r="I9" s="103" t="s">
        <v>180</v>
      </c>
      <c r="J9" s="86"/>
      <c r="K9" s="86"/>
      <c r="L9" s="86"/>
      <c r="M9" s="103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179"/>
    </row>
    <row r="10" ht="22.8" customHeight="1" spans="1:40">
      <c r="A10" s="115"/>
      <c r="B10" s="83">
        <v>301</v>
      </c>
      <c r="C10" s="105" t="s">
        <v>110</v>
      </c>
      <c r="D10" s="83">
        <v>101001</v>
      </c>
      <c r="E10" s="83" t="s">
        <v>181</v>
      </c>
      <c r="F10" s="103" t="s">
        <v>182</v>
      </c>
      <c r="G10" s="103" t="s">
        <v>182</v>
      </c>
      <c r="H10" s="146" t="s">
        <v>182</v>
      </c>
      <c r="I10" s="103" t="s">
        <v>182</v>
      </c>
      <c r="J10" s="86"/>
      <c r="K10" s="86"/>
      <c r="L10" s="86"/>
      <c r="M10" s="103"/>
      <c r="N10" s="86"/>
      <c r="O10" s="86"/>
      <c r="P10" s="86"/>
      <c r="Q10" s="86"/>
      <c r="R10" s="86"/>
      <c r="S10" s="8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6"/>
      <c r="AE10" s="86"/>
      <c r="AF10" s="86"/>
      <c r="AG10" s="86"/>
      <c r="AH10" s="86"/>
      <c r="AI10" s="86"/>
      <c r="AJ10" s="86"/>
      <c r="AK10" s="86"/>
      <c r="AL10" s="86"/>
      <c r="AM10" s="86"/>
      <c r="AN10" s="179"/>
    </row>
    <row r="11" ht="22.8" customHeight="1" spans="1:40">
      <c r="A11" s="115"/>
      <c r="B11" s="83">
        <v>301</v>
      </c>
      <c r="C11" s="105" t="s">
        <v>110</v>
      </c>
      <c r="D11" s="83">
        <v>101001</v>
      </c>
      <c r="E11" s="83" t="s">
        <v>181</v>
      </c>
      <c r="F11" s="103" t="s">
        <v>183</v>
      </c>
      <c r="G11" s="103" t="s">
        <v>183</v>
      </c>
      <c r="H11" s="146" t="s">
        <v>183</v>
      </c>
      <c r="I11" s="103" t="s">
        <v>183</v>
      </c>
      <c r="J11" s="86"/>
      <c r="K11" s="86"/>
      <c r="L11" s="86"/>
      <c r="M11" s="103"/>
      <c r="N11" s="86"/>
      <c r="O11" s="86"/>
      <c r="P11" s="86"/>
      <c r="Q11" s="86"/>
      <c r="R11" s="86"/>
      <c r="S11" s="86"/>
      <c r="T11" s="86"/>
      <c r="U11" s="86"/>
      <c r="V11" s="86"/>
      <c r="W11" s="86"/>
      <c r="X11" s="86"/>
      <c r="Y11" s="86"/>
      <c r="Z11" s="86"/>
      <c r="AA11" s="86"/>
      <c r="AB11" s="86"/>
      <c r="AC11" s="86"/>
      <c r="AD11" s="86"/>
      <c r="AE11" s="86"/>
      <c r="AF11" s="86"/>
      <c r="AG11" s="86"/>
      <c r="AH11" s="86"/>
      <c r="AI11" s="86"/>
      <c r="AJ11" s="86"/>
      <c r="AK11" s="86"/>
      <c r="AL11" s="86"/>
      <c r="AM11" s="86"/>
      <c r="AN11" s="179"/>
    </row>
    <row r="12" ht="22.8" customHeight="1" spans="1:40">
      <c r="A12" s="115"/>
      <c r="B12" s="83">
        <v>301</v>
      </c>
      <c r="C12" s="105" t="s">
        <v>113</v>
      </c>
      <c r="D12" s="83">
        <v>101001</v>
      </c>
      <c r="E12" s="83" t="s">
        <v>184</v>
      </c>
      <c r="F12" s="103" t="s">
        <v>185</v>
      </c>
      <c r="G12" s="103" t="s">
        <v>185</v>
      </c>
      <c r="H12" s="146" t="s">
        <v>185</v>
      </c>
      <c r="I12" s="103" t="s">
        <v>185</v>
      </c>
      <c r="J12" s="86"/>
      <c r="K12" s="86"/>
      <c r="L12" s="86"/>
      <c r="M12" s="103"/>
      <c r="N12" s="86"/>
      <c r="O12" s="86"/>
      <c r="P12" s="86"/>
      <c r="Q12" s="86"/>
      <c r="R12" s="86"/>
      <c r="S12" s="8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6"/>
      <c r="AE12" s="86"/>
      <c r="AF12" s="86"/>
      <c r="AG12" s="86"/>
      <c r="AH12" s="86"/>
      <c r="AI12" s="86"/>
      <c r="AJ12" s="86"/>
      <c r="AK12" s="86"/>
      <c r="AL12" s="86"/>
      <c r="AM12" s="86"/>
      <c r="AN12" s="179"/>
    </row>
    <row r="13" ht="22.8" customHeight="1" spans="1:40">
      <c r="A13" s="115"/>
      <c r="B13" s="83">
        <v>301</v>
      </c>
      <c r="C13" s="105" t="s">
        <v>186</v>
      </c>
      <c r="D13" s="83">
        <v>101001</v>
      </c>
      <c r="E13" s="83" t="s">
        <v>187</v>
      </c>
      <c r="F13" s="103" t="s">
        <v>188</v>
      </c>
      <c r="G13" s="103" t="s">
        <v>188</v>
      </c>
      <c r="H13" s="146" t="s">
        <v>188</v>
      </c>
      <c r="I13" s="103" t="s">
        <v>188</v>
      </c>
      <c r="J13" s="86"/>
      <c r="K13" s="86"/>
      <c r="L13" s="86"/>
      <c r="M13" s="103"/>
      <c r="N13" s="86"/>
      <c r="O13" s="86"/>
      <c r="P13" s="86"/>
      <c r="Q13" s="86"/>
      <c r="R13" s="86"/>
      <c r="S13" s="8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86"/>
      <c r="AG13" s="86"/>
      <c r="AH13" s="86"/>
      <c r="AI13" s="86"/>
      <c r="AJ13" s="86"/>
      <c r="AK13" s="86"/>
      <c r="AL13" s="86"/>
      <c r="AM13" s="86"/>
      <c r="AN13" s="179"/>
    </row>
    <row r="14" ht="22.8" customHeight="1" spans="1:40">
      <c r="A14" s="115"/>
      <c r="B14" s="83">
        <v>301</v>
      </c>
      <c r="C14" s="105" t="s">
        <v>119</v>
      </c>
      <c r="D14" s="83">
        <v>101001</v>
      </c>
      <c r="E14" s="83" t="s">
        <v>189</v>
      </c>
      <c r="F14" s="103" t="s">
        <v>190</v>
      </c>
      <c r="G14" s="103" t="s">
        <v>190</v>
      </c>
      <c r="H14" s="146" t="s">
        <v>190</v>
      </c>
      <c r="I14" s="103" t="s">
        <v>190</v>
      </c>
      <c r="J14" s="86"/>
      <c r="K14" s="86"/>
      <c r="L14" s="86"/>
      <c r="M14" s="103"/>
      <c r="N14" s="86"/>
      <c r="O14" s="86"/>
      <c r="P14" s="86"/>
      <c r="Q14" s="86"/>
      <c r="R14" s="86"/>
      <c r="S14" s="8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6"/>
      <c r="AE14" s="86"/>
      <c r="AF14" s="86"/>
      <c r="AG14" s="86"/>
      <c r="AH14" s="86"/>
      <c r="AI14" s="86"/>
      <c r="AJ14" s="86"/>
      <c r="AK14" s="86"/>
      <c r="AL14" s="86"/>
      <c r="AM14" s="86"/>
      <c r="AN14" s="179"/>
    </row>
    <row r="15" ht="22.8" customHeight="1" spans="1:40">
      <c r="A15" s="115"/>
      <c r="B15" s="83">
        <v>301</v>
      </c>
      <c r="C15" s="105" t="s">
        <v>119</v>
      </c>
      <c r="D15" s="83">
        <v>101001</v>
      </c>
      <c r="E15" s="83" t="s">
        <v>189</v>
      </c>
      <c r="F15" s="103" t="s">
        <v>191</v>
      </c>
      <c r="G15" s="103" t="s">
        <v>191</v>
      </c>
      <c r="H15" s="146" t="s">
        <v>191</v>
      </c>
      <c r="I15" s="103" t="s">
        <v>191</v>
      </c>
      <c r="J15" s="86"/>
      <c r="K15" s="86"/>
      <c r="L15" s="86"/>
      <c r="M15" s="103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179"/>
    </row>
    <row r="16" ht="22.8" customHeight="1" spans="1:40">
      <c r="A16" s="115"/>
      <c r="B16" s="83">
        <v>301</v>
      </c>
      <c r="C16" s="105" t="s">
        <v>192</v>
      </c>
      <c r="D16" s="83">
        <v>101001</v>
      </c>
      <c r="E16" s="83" t="s">
        <v>193</v>
      </c>
      <c r="F16" s="103" t="s">
        <v>109</v>
      </c>
      <c r="G16" s="103" t="s">
        <v>109</v>
      </c>
      <c r="H16" s="146" t="s">
        <v>109</v>
      </c>
      <c r="I16" s="103" t="s">
        <v>109</v>
      </c>
      <c r="J16" s="86"/>
      <c r="K16" s="86"/>
      <c r="L16" s="86"/>
      <c r="M16" s="103"/>
      <c r="N16" s="86"/>
      <c r="O16" s="86"/>
      <c r="P16" s="86"/>
      <c r="Q16" s="86"/>
      <c r="R16" s="86"/>
      <c r="S16" s="86"/>
      <c r="T16" s="86"/>
      <c r="U16" s="86"/>
      <c r="V16" s="86"/>
      <c r="W16" s="86"/>
      <c r="X16" s="86"/>
      <c r="Y16" s="86"/>
      <c r="Z16" s="86"/>
      <c r="AA16" s="86"/>
      <c r="AB16" s="86"/>
      <c r="AC16" s="86"/>
      <c r="AD16" s="86"/>
      <c r="AE16" s="86"/>
      <c r="AF16" s="86"/>
      <c r="AG16" s="86"/>
      <c r="AH16" s="86"/>
      <c r="AI16" s="86"/>
      <c r="AJ16" s="86"/>
      <c r="AK16" s="86"/>
      <c r="AL16" s="86"/>
      <c r="AM16" s="86"/>
      <c r="AN16" s="179"/>
    </row>
    <row r="17" ht="22.8" customHeight="1" spans="1:40">
      <c r="A17" s="115"/>
      <c r="B17" s="83">
        <v>301</v>
      </c>
      <c r="C17" s="105" t="s">
        <v>192</v>
      </c>
      <c r="D17" s="83">
        <v>101001</v>
      </c>
      <c r="E17" s="83" t="s">
        <v>193</v>
      </c>
      <c r="F17" s="103" t="s">
        <v>112</v>
      </c>
      <c r="G17" s="103" t="s">
        <v>112</v>
      </c>
      <c r="H17" s="146" t="s">
        <v>112</v>
      </c>
      <c r="I17" s="103" t="s">
        <v>112</v>
      </c>
      <c r="J17" s="86"/>
      <c r="K17" s="86"/>
      <c r="L17" s="86"/>
      <c r="M17" s="103"/>
      <c r="N17" s="86"/>
      <c r="O17" s="86"/>
      <c r="P17" s="86"/>
      <c r="Q17" s="86"/>
      <c r="R17" s="86"/>
      <c r="S17" s="86"/>
      <c r="T17" s="86"/>
      <c r="U17" s="86"/>
      <c r="V17" s="86"/>
      <c r="W17" s="86"/>
      <c r="X17" s="86"/>
      <c r="Y17" s="86"/>
      <c r="Z17" s="86"/>
      <c r="AA17" s="86"/>
      <c r="AB17" s="86"/>
      <c r="AC17" s="86"/>
      <c r="AD17" s="86"/>
      <c r="AE17" s="86"/>
      <c r="AF17" s="86"/>
      <c r="AG17" s="86"/>
      <c r="AH17" s="86"/>
      <c r="AI17" s="86"/>
      <c r="AJ17" s="86"/>
      <c r="AK17" s="86"/>
      <c r="AL17" s="86"/>
      <c r="AM17" s="86"/>
      <c r="AN17" s="179"/>
    </row>
    <row r="18" ht="22.8" customHeight="1" spans="1:40">
      <c r="A18" s="115"/>
      <c r="B18" s="83">
        <v>301</v>
      </c>
      <c r="C18" s="105" t="s">
        <v>194</v>
      </c>
      <c r="D18" s="83">
        <v>101001</v>
      </c>
      <c r="E18" s="83" t="s">
        <v>195</v>
      </c>
      <c r="F18" s="103" t="s">
        <v>196</v>
      </c>
      <c r="G18" s="103" t="s">
        <v>196</v>
      </c>
      <c r="H18" s="146" t="s">
        <v>196</v>
      </c>
      <c r="I18" s="103" t="s">
        <v>196</v>
      </c>
      <c r="J18" s="86"/>
      <c r="K18" s="86"/>
      <c r="L18" s="86"/>
      <c r="M18" s="103"/>
      <c r="N18" s="86"/>
      <c r="O18" s="86"/>
      <c r="P18" s="86"/>
      <c r="Q18" s="86"/>
      <c r="R18" s="86"/>
      <c r="S18" s="86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  <c r="AE18" s="86"/>
      <c r="AF18" s="86"/>
      <c r="AG18" s="86"/>
      <c r="AH18" s="86"/>
      <c r="AI18" s="86"/>
      <c r="AJ18" s="86"/>
      <c r="AK18" s="86"/>
      <c r="AL18" s="86"/>
      <c r="AM18" s="86"/>
      <c r="AN18" s="179"/>
    </row>
    <row r="19" ht="22.8" customHeight="1" spans="1:40">
      <c r="A19" s="115"/>
      <c r="B19" s="83">
        <v>301</v>
      </c>
      <c r="C19" s="105" t="s">
        <v>194</v>
      </c>
      <c r="D19" s="83">
        <v>101001</v>
      </c>
      <c r="E19" s="83" t="s">
        <v>195</v>
      </c>
      <c r="F19" s="103" t="s">
        <v>117</v>
      </c>
      <c r="G19" s="103" t="s">
        <v>117</v>
      </c>
      <c r="H19" s="146" t="s">
        <v>117</v>
      </c>
      <c r="I19" s="103" t="s">
        <v>117</v>
      </c>
      <c r="J19" s="86"/>
      <c r="K19" s="86"/>
      <c r="L19" s="86"/>
      <c r="M19" s="103"/>
      <c r="N19" s="86"/>
      <c r="O19" s="86"/>
      <c r="P19" s="86"/>
      <c r="Q19" s="86"/>
      <c r="R19" s="86"/>
      <c r="S19" s="86"/>
      <c r="T19" s="86"/>
      <c r="U19" s="86"/>
      <c r="V19" s="86"/>
      <c r="W19" s="86"/>
      <c r="X19" s="86"/>
      <c r="Y19" s="86"/>
      <c r="Z19" s="86"/>
      <c r="AA19" s="86"/>
      <c r="AB19" s="86"/>
      <c r="AC19" s="86"/>
      <c r="AD19" s="86"/>
      <c r="AE19" s="86"/>
      <c r="AF19" s="86"/>
      <c r="AG19" s="86"/>
      <c r="AH19" s="86"/>
      <c r="AI19" s="86"/>
      <c r="AJ19" s="86"/>
      <c r="AK19" s="86"/>
      <c r="AL19" s="86"/>
      <c r="AM19" s="86"/>
      <c r="AN19" s="179"/>
    </row>
    <row r="20" ht="22.8" customHeight="1" spans="1:40">
      <c r="A20" s="115"/>
      <c r="B20" s="83">
        <v>301</v>
      </c>
      <c r="C20" s="105" t="s">
        <v>197</v>
      </c>
      <c r="D20" s="83">
        <v>101001</v>
      </c>
      <c r="E20" s="83" t="s">
        <v>198</v>
      </c>
      <c r="F20" s="103" t="s">
        <v>199</v>
      </c>
      <c r="G20" s="103" t="s">
        <v>199</v>
      </c>
      <c r="H20" s="146" t="s">
        <v>199</v>
      </c>
      <c r="I20" s="103" t="s">
        <v>199</v>
      </c>
      <c r="J20" s="86"/>
      <c r="K20" s="86"/>
      <c r="L20" s="86"/>
      <c r="M20" s="103"/>
      <c r="N20" s="86"/>
      <c r="O20" s="86"/>
      <c r="P20" s="86"/>
      <c r="Q20" s="86"/>
      <c r="R20" s="86"/>
      <c r="S20" s="86"/>
      <c r="T20" s="86"/>
      <c r="U20" s="86"/>
      <c r="V20" s="86"/>
      <c r="W20" s="86"/>
      <c r="X20" s="86"/>
      <c r="Y20" s="86"/>
      <c r="Z20" s="86"/>
      <c r="AA20" s="86"/>
      <c r="AB20" s="86"/>
      <c r="AC20" s="86"/>
      <c r="AD20" s="86"/>
      <c r="AE20" s="86"/>
      <c r="AF20" s="86"/>
      <c r="AG20" s="86"/>
      <c r="AH20" s="86"/>
      <c r="AI20" s="86"/>
      <c r="AJ20" s="86"/>
      <c r="AK20" s="86"/>
      <c r="AL20" s="86"/>
      <c r="AM20" s="86"/>
      <c r="AN20" s="179"/>
    </row>
    <row r="21" ht="22.8" customHeight="1" spans="1:40">
      <c r="A21" s="115"/>
      <c r="B21" s="83">
        <v>301</v>
      </c>
      <c r="C21" s="105" t="s">
        <v>197</v>
      </c>
      <c r="D21" s="83">
        <v>101001</v>
      </c>
      <c r="E21" s="83" t="s">
        <v>198</v>
      </c>
      <c r="F21" s="103" t="s">
        <v>200</v>
      </c>
      <c r="G21" s="103" t="s">
        <v>200</v>
      </c>
      <c r="H21" s="146" t="s">
        <v>200</v>
      </c>
      <c r="I21" s="103" t="s">
        <v>200</v>
      </c>
      <c r="J21" s="86"/>
      <c r="K21" s="86"/>
      <c r="L21" s="86"/>
      <c r="M21" s="103"/>
      <c r="N21" s="86"/>
      <c r="O21" s="86"/>
      <c r="P21" s="86"/>
      <c r="Q21" s="86"/>
      <c r="R21" s="86"/>
      <c r="S21" s="86"/>
      <c r="T21" s="86"/>
      <c r="U21" s="86"/>
      <c r="V21" s="86"/>
      <c r="W21" s="86"/>
      <c r="X21" s="86"/>
      <c r="Y21" s="86"/>
      <c r="Z21" s="86"/>
      <c r="AA21" s="86"/>
      <c r="AB21" s="86"/>
      <c r="AC21" s="86"/>
      <c r="AD21" s="86"/>
      <c r="AE21" s="86"/>
      <c r="AF21" s="86"/>
      <c r="AG21" s="86"/>
      <c r="AH21" s="86"/>
      <c r="AI21" s="86"/>
      <c r="AJ21" s="86"/>
      <c r="AK21" s="86"/>
      <c r="AL21" s="86"/>
      <c r="AM21" s="86"/>
      <c r="AN21" s="179"/>
    </row>
    <row r="22" ht="22.8" customHeight="1" spans="1:40">
      <c r="A22" s="115"/>
      <c r="B22" s="83">
        <v>301</v>
      </c>
      <c r="C22" s="105" t="s">
        <v>201</v>
      </c>
      <c r="D22" s="83">
        <v>101001</v>
      </c>
      <c r="E22" s="83" t="s">
        <v>124</v>
      </c>
      <c r="F22" s="103" t="s">
        <v>202</v>
      </c>
      <c r="G22" s="103" t="s">
        <v>202</v>
      </c>
      <c r="H22" s="146" t="s">
        <v>202</v>
      </c>
      <c r="I22" s="103" t="s">
        <v>202</v>
      </c>
      <c r="J22" s="86"/>
      <c r="K22" s="86"/>
      <c r="L22" s="86"/>
      <c r="M22" s="103"/>
      <c r="N22" s="86"/>
      <c r="O22" s="86"/>
      <c r="P22" s="86"/>
      <c r="Q22" s="86"/>
      <c r="R22" s="86"/>
      <c r="S22" s="86"/>
      <c r="T22" s="86"/>
      <c r="U22" s="86"/>
      <c r="V22" s="86"/>
      <c r="W22" s="86"/>
      <c r="X22" s="86"/>
      <c r="Y22" s="86"/>
      <c r="Z22" s="86"/>
      <c r="AA22" s="86"/>
      <c r="AB22" s="86"/>
      <c r="AC22" s="86"/>
      <c r="AD22" s="86"/>
      <c r="AE22" s="86"/>
      <c r="AF22" s="86"/>
      <c r="AG22" s="86"/>
      <c r="AH22" s="86"/>
      <c r="AI22" s="86"/>
      <c r="AJ22" s="86"/>
      <c r="AK22" s="86"/>
      <c r="AL22" s="86"/>
      <c r="AM22" s="86"/>
      <c r="AN22" s="179"/>
    </row>
    <row r="23" ht="22.8" customHeight="1" spans="1:40">
      <c r="A23" s="115"/>
      <c r="B23" s="83">
        <v>301</v>
      </c>
      <c r="C23" s="105" t="s">
        <v>201</v>
      </c>
      <c r="D23" s="83">
        <v>101001</v>
      </c>
      <c r="E23" s="83" t="s">
        <v>124</v>
      </c>
      <c r="F23" s="103" t="s">
        <v>203</v>
      </c>
      <c r="G23" s="103" t="s">
        <v>203</v>
      </c>
      <c r="H23" s="146" t="s">
        <v>203</v>
      </c>
      <c r="I23" s="103" t="s">
        <v>203</v>
      </c>
      <c r="J23" s="86"/>
      <c r="K23" s="86"/>
      <c r="L23" s="86"/>
      <c r="M23" s="103"/>
      <c r="N23" s="86"/>
      <c r="O23" s="86"/>
      <c r="P23" s="86"/>
      <c r="Q23" s="86"/>
      <c r="R23" s="86"/>
      <c r="S23" s="86"/>
      <c r="T23" s="86"/>
      <c r="U23" s="86"/>
      <c r="V23" s="86"/>
      <c r="W23" s="86"/>
      <c r="X23" s="86"/>
      <c r="Y23" s="86"/>
      <c r="Z23" s="86"/>
      <c r="AA23" s="86"/>
      <c r="AB23" s="86"/>
      <c r="AC23" s="86"/>
      <c r="AD23" s="86"/>
      <c r="AE23" s="86"/>
      <c r="AF23" s="86"/>
      <c r="AG23" s="86"/>
      <c r="AH23" s="86"/>
      <c r="AI23" s="86"/>
      <c r="AJ23" s="86"/>
      <c r="AK23" s="86"/>
      <c r="AL23" s="86"/>
      <c r="AM23" s="86"/>
      <c r="AN23" s="179"/>
    </row>
    <row r="24" ht="22.8" customHeight="1" spans="1:40">
      <c r="A24" s="115"/>
      <c r="B24" s="83">
        <v>301</v>
      </c>
      <c r="C24" s="105" t="s">
        <v>204</v>
      </c>
      <c r="D24" s="83">
        <v>101001</v>
      </c>
      <c r="E24" s="83" t="s">
        <v>205</v>
      </c>
      <c r="F24" s="103" t="s">
        <v>206</v>
      </c>
      <c r="G24" s="103" t="s">
        <v>206</v>
      </c>
      <c r="H24" s="146" t="s">
        <v>206</v>
      </c>
      <c r="I24" s="103" t="s">
        <v>206</v>
      </c>
      <c r="J24" s="86"/>
      <c r="K24" s="86"/>
      <c r="L24" s="86"/>
      <c r="M24" s="103"/>
      <c r="N24" s="86"/>
      <c r="O24" s="86"/>
      <c r="P24" s="86"/>
      <c r="Q24" s="86"/>
      <c r="R24" s="86"/>
      <c r="S24" s="86"/>
      <c r="T24" s="86"/>
      <c r="U24" s="86"/>
      <c r="V24" s="86"/>
      <c r="W24" s="86"/>
      <c r="X24" s="86"/>
      <c r="Y24" s="86"/>
      <c r="Z24" s="86"/>
      <c r="AA24" s="86"/>
      <c r="AB24" s="86"/>
      <c r="AC24" s="86"/>
      <c r="AD24" s="86"/>
      <c r="AE24" s="86"/>
      <c r="AF24" s="86"/>
      <c r="AG24" s="86"/>
      <c r="AH24" s="86"/>
      <c r="AI24" s="86"/>
      <c r="AJ24" s="86"/>
      <c r="AK24" s="86"/>
      <c r="AL24" s="86"/>
      <c r="AM24" s="86"/>
      <c r="AN24" s="179"/>
    </row>
    <row r="25" ht="22.8" customHeight="1" spans="1:40">
      <c r="A25" s="115"/>
      <c r="B25" s="83">
        <v>302</v>
      </c>
      <c r="C25" s="105" t="s">
        <v>93</v>
      </c>
      <c r="D25" s="83">
        <v>101001</v>
      </c>
      <c r="E25" s="83" t="s">
        <v>207</v>
      </c>
      <c r="F25" s="103" t="s">
        <v>208</v>
      </c>
      <c r="G25" s="103" t="s">
        <v>208</v>
      </c>
      <c r="H25" s="146" t="s">
        <v>208</v>
      </c>
      <c r="I25" s="103" t="s">
        <v>209</v>
      </c>
      <c r="J25" s="86"/>
      <c r="K25" s="86"/>
      <c r="L25" s="86"/>
      <c r="M25" s="103" t="s">
        <v>210</v>
      </c>
      <c r="N25" s="86"/>
      <c r="O25" s="86"/>
      <c r="P25" s="86"/>
      <c r="Q25" s="86"/>
      <c r="R25" s="86"/>
      <c r="S25" s="86"/>
      <c r="T25" s="86"/>
      <c r="U25" s="86"/>
      <c r="V25" s="86"/>
      <c r="W25" s="86"/>
      <c r="X25" s="86"/>
      <c r="Y25" s="86"/>
      <c r="Z25" s="86"/>
      <c r="AA25" s="86"/>
      <c r="AB25" s="86"/>
      <c r="AC25" s="86"/>
      <c r="AD25" s="86"/>
      <c r="AE25" s="86"/>
      <c r="AF25" s="86"/>
      <c r="AG25" s="86"/>
      <c r="AH25" s="86"/>
      <c r="AI25" s="86"/>
      <c r="AJ25" s="86"/>
      <c r="AK25" s="86"/>
      <c r="AL25" s="86"/>
      <c r="AM25" s="86"/>
      <c r="AN25" s="179"/>
    </row>
    <row r="26" ht="22.8" customHeight="1" spans="1:40">
      <c r="A26" s="115"/>
      <c r="B26" s="83">
        <v>302</v>
      </c>
      <c r="C26" s="105" t="s">
        <v>93</v>
      </c>
      <c r="D26" s="83">
        <v>101001</v>
      </c>
      <c r="E26" s="83" t="s">
        <v>207</v>
      </c>
      <c r="F26" s="103" t="s">
        <v>211</v>
      </c>
      <c r="G26" s="103" t="s">
        <v>211</v>
      </c>
      <c r="H26" s="146" t="s">
        <v>211</v>
      </c>
      <c r="I26" s="103" t="s">
        <v>211</v>
      </c>
      <c r="J26" s="86"/>
      <c r="K26" s="86"/>
      <c r="L26" s="86"/>
      <c r="M26" s="103"/>
      <c r="N26" s="86"/>
      <c r="O26" s="86"/>
      <c r="P26" s="86"/>
      <c r="Q26" s="86"/>
      <c r="R26" s="86"/>
      <c r="S26" s="86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6"/>
      <c r="AE26" s="86"/>
      <c r="AF26" s="86"/>
      <c r="AG26" s="86"/>
      <c r="AH26" s="86"/>
      <c r="AI26" s="86"/>
      <c r="AJ26" s="86"/>
      <c r="AK26" s="86"/>
      <c r="AL26" s="86"/>
      <c r="AM26" s="86"/>
      <c r="AN26" s="179"/>
    </row>
    <row r="27" ht="22.8" customHeight="1" spans="1:40">
      <c r="A27" s="115"/>
      <c r="B27" s="83">
        <v>302</v>
      </c>
      <c r="C27" s="105" t="s">
        <v>186</v>
      </c>
      <c r="D27" s="83">
        <v>101001</v>
      </c>
      <c r="E27" s="83" t="s">
        <v>212</v>
      </c>
      <c r="F27" s="103" t="s">
        <v>213</v>
      </c>
      <c r="G27" s="103" t="s">
        <v>213</v>
      </c>
      <c r="H27" s="146" t="s">
        <v>213</v>
      </c>
      <c r="I27" s="103"/>
      <c r="J27" s="86"/>
      <c r="K27" s="86"/>
      <c r="L27" s="86"/>
      <c r="M27" s="103" t="s">
        <v>213</v>
      </c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179"/>
    </row>
    <row r="28" ht="22.8" customHeight="1" spans="1:40">
      <c r="A28" s="115"/>
      <c r="B28" s="83">
        <v>302</v>
      </c>
      <c r="C28" s="105" t="s">
        <v>194</v>
      </c>
      <c r="D28" s="83">
        <v>101001</v>
      </c>
      <c r="E28" s="83" t="s">
        <v>214</v>
      </c>
      <c r="F28" s="103" t="s">
        <v>215</v>
      </c>
      <c r="G28" s="103" t="s">
        <v>215</v>
      </c>
      <c r="H28" s="146" t="s">
        <v>215</v>
      </c>
      <c r="I28" s="103" t="s">
        <v>215</v>
      </c>
      <c r="J28" s="86"/>
      <c r="K28" s="86"/>
      <c r="L28" s="86"/>
      <c r="M28" s="103"/>
      <c r="N28" s="86"/>
      <c r="O28" s="86"/>
      <c r="P28" s="86"/>
      <c r="Q28" s="86"/>
      <c r="R28" s="86"/>
      <c r="S28" s="8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6"/>
      <c r="AE28" s="86"/>
      <c r="AF28" s="86"/>
      <c r="AG28" s="86"/>
      <c r="AH28" s="86"/>
      <c r="AI28" s="86"/>
      <c r="AJ28" s="86"/>
      <c r="AK28" s="86"/>
      <c r="AL28" s="86"/>
      <c r="AM28" s="86"/>
      <c r="AN28" s="179"/>
    </row>
    <row r="29" ht="22.8" customHeight="1" spans="1:40">
      <c r="A29" s="115"/>
      <c r="B29" s="83">
        <v>302</v>
      </c>
      <c r="C29" s="105" t="s">
        <v>194</v>
      </c>
      <c r="D29" s="83">
        <v>101001</v>
      </c>
      <c r="E29" s="83" t="s">
        <v>214</v>
      </c>
      <c r="F29" s="103" t="s">
        <v>216</v>
      </c>
      <c r="G29" s="103" t="s">
        <v>216</v>
      </c>
      <c r="H29" s="146" t="s">
        <v>216</v>
      </c>
      <c r="I29" s="103" t="s">
        <v>216</v>
      </c>
      <c r="J29" s="86"/>
      <c r="K29" s="86"/>
      <c r="L29" s="86"/>
      <c r="M29" s="103"/>
      <c r="N29" s="86"/>
      <c r="O29" s="86"/>
      <c r="P29" s="86"/>
      <c r="Q29" s="86"/>
      <c r="R29" s="86"/>
      <c r="S29" s="8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6"/>
      <c r="AE29" s="86"/>
      <c r="AF29" s="86"/>
      <c r="AG29" s="86"/>
      <c r="AH29" s="86"/>
      <c r="AI29" s="86"/>
      <c r="AJ29" s="86"/>
      <c r="AK29" s="86"/>
      <c r="AL29" s="86"/>
      <c r="AM29" s="86"/>
      <c r="AN29" s="179"/>
    </row>
    <row r="30" ht="22.8" customHeight="1" spans="1:40">
      <c r="A30" s="115"/>
      <c r="B30" s="83">
        <v>302</v>
      </c>
      <c r="C30" s="105" t="s">
        <v>217</v>
      </c>
      <c r="D30" s="83">
        <v>101001</v>
      </c>
      <c r="E30" s="83" t="s">
        <v>218</v>
      </c>
      <c r="F30" s="103" t="s">
        <v>219</v>
      </c>
      <c r="G30" s="103" t="s">
        <v>219</v>
      </c>
      <c r="H30" s="146" t="s">
        <v>219</v>
      </c>
      <c r="I30" s="103"/>
      <c r="J30" s="86"/>
      <c r="K30" s="86"/>
      <c r="L30" s="86"/>
      <c r="M30" s="103" t="s">
        <v>219</v>
      </c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86"/>
      <c r="AJ30" s="86"/>
      <c r="AK30" s="86"/>
      <c r="AL30" s="86"/>
      <c r="AM30" s="86"/>
      <c r="AN30" s="179"/>
    </row>
    <row r="31" ht="22.8" customHeight="1" spans="1:40">
      <c r="A31" s="115"/>
      <c r="B31" s="83">
        <v>302</v>
      </c>
      <c r="C31" s="105" t="s">
        <v>220</v>
      </c>
      <c r="D31" s="83">
        <v>101001</v>
      </c>
      <c r="E31" s="83" t="s">
        <v>221</v>
      </c>
      <c r="F31" s="103" t="s">
        <v>222</v>
      </c>
      <c r="G31" s="103" t="s">
        <v>222</v>
      </c>
      <c r="H31" s="146" t="s">
        <v>222</v>
      </c>
      <c r="I31" s="103" t="s">
        <v>222</v>
      </c>
      <c r="J31" s="86"/>
      <c r="K31" s="86"/>
      <c r="L31" s="86"/>
      <c r="M31" s="86"/>
      <c r="N31" s="86"/>
      <c r="O31" s="86"/>
      <c r="P31" s="86"/>
      <c r="Q31" s="86"/>
      <c r="R31" s="86"/>
      <c r="S31" s="86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6"/>
      <c r="AE31" s="86"/>
      <c r="AF31" s="86"/>
      <c r="AG31" s="86"/>
      <c r="AH31" s="86"/>
      <c r="AI31" s="86"/>
      <c r="AJ31" s="86"/>
      <c r="AK31" s="86"/>
      <c r="AL31" s="86"/>
      <c r="AM31" s="86"/>
      <c r="AN31" s="179"/>
    </row>
    <row r="32" ht="22.8" customHeight="1" spans="1:40">
      <c r="A32" s="115"/>
      <c r="B32" s="83">
        <v>302</v>
      </c>
      <c r="C32" s="105" t="s">
        <v>223</v>
      </c>
      <c r="D32" s="83">
        <v>101001</v>
      </c>
      <c r="E32" s="83" t="s">
        <v>224</v>
      </c>
      <c r="F32" s="103" t="s">
        <v>225</v>
      </c>
      <c r="G32" s="103" t="s">
        <v>225</v>
      </c>
      <c r="H32" s="146" t="s">
        <v>225</v>
      </c>
      <c r="I32" s="103" t="s">
        <v>225</v>
      </c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86"/>
      <c r="AJ32" s="86"/>
      <c r="AK32" s="86"/>
      <c r="AL32" s="86"/>
      <c r="AM32" s="86"/>
      <c r="AN32" s="179"/>
    </row>
    <row r="33" ht="24" customHeight="1" spans="1:40">
      <c r="A33" s="115"/>
      <c r="B33" s="83">
        <v>302</v>
      </c>
      <c r="C33" s="83">
        <v>28</v>
      </c>
      <c r="D33" s="83">
        <v>101001</v>
      </c>
      <c r="E33" s="83" t="s">
        <v>224</v>
      </c>
      <c r="F33" s="103" t="s">
        <v>226</v>
      </c>
      <c r="G33" s="103" t="s">
        <v>226</v>
      </c>
      <c r="H33" s="146" t="s">
        <v>226</v>
      </c>
      <c r="I33" s="174">
        <v>6901.94</v>
      </c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6"/>
      <c r="AE33" s="86"/>
      <c r="AF33" s="86"/>
      <c r="AG33" s="86"/>
      <c r="AH33" s="86"/>
      <c r="AI33" s="86"/>
      <c r="AJ33" s="86"/>
      <c r="AK33" s="86"/>
      <c r="AL33" s="86"/>
      <c r="AM33" s="86"/>
      <c r="AN33" s="179"/>
    </row>
    <row r="34" ht="22.8" customHeight="1" spans="1:40">
      <c r="A34" s="115"/>
      <c r="B34" s="83">
        <v>302</v>
      </c>
      <c r="C34" s="83">
        <v>29</v>
      </c>
      <c r="D34" s="83">
        <v>101001</v>
      </c>
      <c r="E34" s="83" t="s">
        <v>227</v>
      </c>
      <c r="F34" s="103" t="s">
        <v>228</v>
      </c>
      <c r="G34" s="103" t="s">
        <v>228</v>
      </c>
      <c r="H34" s="146" t="s">
        <v>228</v>
      </c>
      <c r="I34" s="174">
        <v>39601.29</v>
      </c>
      <c r="J34" s="86"/>
      <c r="K34" s="86"/>
      <c r="L34" s="86"/>
      <c r="M34" s="86"/>
      <c r="N34" s="86"/>
      <c r="O34" s="86"/>
      <c r="P34" s="86"/>
      <c r="Q34" s="86"/>
      <c r="R34" s="86"/>
      <c r="S34" s="86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6"/>
      <c r="AE34" s="86"/>
      <c r="AF34" s="86"/>
      <c r="AG34" s="86"/>
      <c r="AH34" s="86"/>
      <c r="AI34" s="86"/>
      <c r="AJ34" s="86"/>
      <c r="AK34" s="86"/>
      <c r="AL34" s="86"/>
      <c r="AM34" s="86"/>
      <c r="AN34" s="179"/>
    </row>
    <row r="35" ht="22.8" customHeight="1" spans="1:40">
      <c r="A35" s="115"/>
      <c r="B35" s="83">
        <v>302</v>
      </c>
      <c r="C35" s="83">
        <v>29</v>
      </c>
      <c r="D35" s="83">
        <v>101001</v>
      </c>
      <c r="E35" s="83" t="s">
        <v>227</v>
      </c>
      <c r="F35" s="103" t="s">
        <v>229</v>
      </c>
      <c r="G35" s="103" t="s">
        <v>229</v>
      </c>
      <c r="H35" s="146" t="s">
        <v>229</v>
      </c>
      <c r="I35" s="174">
        <v>2213.64</v>
      </c>
      <c r="J35" s="86"/>
      <c r="K35" s="86"/>
      <c r="L35" s="86"/>
      <c r="M35" s="86"/>
      <c r="N35" s="86"/>
      <c r="O35" s="86"/>
      <c r="P35" s="86"/>
      <c r="Q35" s="86"/>
      <c r="R35" s="86"/>
      <c r="S35" s="86"/>
      <c r="T35" s="86"/>
      <c r="U35" s="86"/>
      <c r="V35" s="86"/>
      <c r="W35" s="86"/>
      <c r="X35" s="86"/>
      <c r="Y35" s="86"/>
      <c r="Z35" s="86"/>
      <c r="AA35" s="86"/>
      <c r="AB35" s="86"/>
      <c r="AC35" s="86"/>
      <c r="AD35" s="86"/>
      <c r="AE35" s="86"/>
      <c r="AF35" s="86"/>
      <c r="AG35" s="86"/>
      <c r="AH35" s="86"/>
      <c r="AI35" s="86"/>
      <c r="AJ35" s="86"/>
      <c r="AK35" s="86"/>
      <c r="AL35" s="86"/>
      <c r="AM35" s="86"/>
      <c r="AN35" s="179"/>
    </row>
    <row r="36" ht="22.8" customHeight="1" spans="1:40">
      <c r="A36" s="115"/>
      <c r="B36" s="83">
        <v>302</v>
      </c>
      <c r="C36" s="83">
        <v>39</v>
      </c>
      <c r="D36" s="83">
        <v>101001</v>
      </c>
      <c r="E36" s="171" t="s">
        <v>230</v>
      </c>
      <c r="F36" s="103" t="s">
        <v>231</v>
      </c>
      <c r="G36" s="103" t="s">
        <v>231</v>
      </c>
      <c r="H36" s="146" t="s">
        <v>231</v>
      </c>
      <c r="I36" s="174">
        <v>192600</v>
      </c>
      <c r="J36" s="86"/>
      <c r="K36" s="86"/>
      <c r="L36" s="86"/>
      <c r="M36" s="86"/>
      <c r="N36" s="86"/>
      <c r="O36" s="86"/>
      <c r="P36" s="86"/>
      <c r="Q36" s="86"/>
      <c r="R36" s="86"/>
      <c r="S36" s="86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6"/>
      <c r="AE36" s="86"/>
      <c r="AF36" s="86"/>
      <c r="AG36" s="86"/>
      <c r="AH36" s="86"/>
      <c r="AI36" s="86"/>
      <c r="AJ36" s="86"/>
      <c r="AK36" s="86"/>
      <c r="AL36" s="86"/>
      <c r="AM36" s="86"/>
      <c r="AN36" s="179"/>
    </row>
    <row r="37" ht="22.8" customHeight="1" spans="1:40">
      <c r="A37" s="115"/>
      <c r="B37" s="83">
        <v>302</v>
      </c>
      <c r="C37" s="83">
        <v>99</v>
      </c>
      <c r="D37" s="83">
        <v>101001</v>
      </c>
      <c r="E37" s="171" t="s">
        <v>232</v>
      </c>
      <c r="F37" s="103" t="s">
        <v>233</v>
      </c>
      <c r="G37" s="103" t="s">
        <v>233</v>
      </c>
      <c r="H37" s="146" t="s">
        <v>233</v>
      </c>
      <c r="I37" s="174">
        <v>24950.43</v>
      </c>
      <c r="J37" s="86"/>
      <c r="K37" s="86"/>
      <c r="L37" s="86"/>
      <c r="M37" s="175">
        <v>256000</v>
      </c>
      <c r="N37" s="86"/>
      <c r="O37" s="86"/>
      <c r="P37" s="86"/>
      <c r="Q37" s="86"/>
      <c r="R37" s="86"/>
      <c r="S37" s="86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6"/>
      <c r="AE37" s="86"/>
      <c r="AF37" s="86"/>
      <c r="AG37" s="86"/>
      <c r="AH37" s="86"/>
      <c r="AI37" s="86"/>
      <c r="AJ37" s="86"/>
      <c r="AK37" s="86"/>
      <c r="AL37" s="86"/>
      <c r="AM37" s="86"/>
      <c r="AN37" s="179"/>
    </row>
    <row r="38" ht="22.8" customHeight="1" spans="1:40">
      <c r="A38" s="115"/>
      <c r="B38" s="83">
        <v>302</v>
      </c>
      <c r="C38" s="83">
        <v>99</v>
      </c>
      <c r="D38" s="83">
        <v>101001</v>
      </c>
      <c r="E38" s="171" t="s">
        <v>232</v>
      </c>
      <c r="F38" s="103" t="s">
        <v>234</v>
      </c>
      <c r="G38" s="103" t="s">
        <v>234</v>
      </c>
      <c r="H38" s="146" t="s">
        <v>234</v>
      </c>
      <c r="I38" s="146">
        <v>737.88</v>
      </c>
      <c r="J38" s="86"/>
      <c r="K38" s="86"/>
      <c r="L38" s="86"/>
      <c r="M38" s="86"/>
      <c r="N38" s="86"/>
      <c r="O38" s="86"/>
      <c r="P38" s="86"/>
      <c r="Q38" s="86"/>
      <c r="R38" s="86"/>
      <c r="S38" s="86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179"/>
    </row>
    <row r="39" ht="22.8" customHeight="1" spans="1:40">
      <c r="A39" s="115"/>
      <c r="B39" s="83">
        <v>303</v>
      </c>
      <c r="C39" s="105" t="s">
        <v>100</v>
      </c>
      <c r="D39" s="83">
        <v>101001</v>
      </c>
      <c r="E39" s="171" t="s">
        <v>235</v>
      </c>
      <c r="F39" s="103" t="s">
        <v>103</v>
      </c>
      <c r="G39" s="103" t="s">
        <v>103</v>
      </c>
      <c r="H39" s="146" t="s">
        <v>103</v>
      </c>
      <c r="I39" s="174">
        <v>194260</v>
      </c>
      <c r="J39" s="86"/>
      <c r="K39" s="86"/>
      <c r="L39" s="86"/>
      <c r="M39" s="86"/>
      <c r="N39" s="86"/>
      <c r="O39" s="86"/>
      <c r="P39" s="86"/>
      <c r="Q39" s="86"/>
      <c r="R39" s="86"/>
      <c r="S39" s="86"/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6"/>
      <c r="AE39" s="86"/>
      <c r="AF39" s="86"/>
      <c r="AG39" s="86"/>
      <c r="AH39" s="86"/>
      <c r="AI39" s="86"/>
      <c r="AJ39" s="86"/>
      <c r="AK39" s="86"/>
      <c r="AL39" s="86"/>
      <c r="AM39" s="86"/>
      <c r="AN39" s="179"/>
    </row>
    <row r="40" ht="22.8" customHeight="1" spans="1:40">
      <c r="A40" s="115"/>
      <c r="B40" s="83">
        <v>303</v>
      </c>
      <c r="C40" s="105" t="s">
        <v>186</v>
      </c>
      <c r="D40" s="83">
        <v>101001</v>
      </c>
      <c r="E40" s="171" t="s">
        <v>236</v>
      </c>
      <c r="F40" s="103" t="s">
        <v>237</v>
      </c>
      <c r="G40" s="103" t="s">
        <v>237</v>
      </c>
      <c r="H40" s="146" t="s">
        <v>237</v>
      </c>
      <c r="I40" s="174">
        <v>22800</v>
      </c>
      <c r="J40" s="86"/>
      <c r="K40" s="86"/>
      <c r="L40" s="86"/>
      <c r="M40" s="86"/>
      <c r="N40" s="86"/>
      <c r="O40" s="86"/>
      <c r="P40" s="86"/>
      <c r="Q40" s="86"/>
      <c r="R40" s="86"/>
      <c r="S40" s="86"/>
      <c r="T40" s="86"/>
      <c r="U40" s="86"/>
      <c r="V40" s="86"/>
      <c r="W40" s="86"/>
      <c r="X40" s="86"/>
      <c r="Y40" s="86"/>
      <c r="Z40" s="86"/>
      <c r="AA40" s="86"/>
      <c r="AB40" s="86"/>
      <c r="AC40" s="86"/>
      <c r="AD40" s="86"/>
      <c r="AE40" s="86"/>
      <c r="AF40" s="86"/>
      <c r="AG40" s="86"/>
      <c r="AH40" s="86"/>
      <c r="AI40" s="86"/>
      <c r="AJ40" s="86"/>
      <c r="AK40" s="86"/>
      <c r="AL40" s="86"/>
      <c r="AM40" s="86"/>
      <c r="AN40" s="179"/>
    </row>
    <row r="41" ht="22.8" customHeight="1" spans="1:40">
      <c r="A41" s="115"/>
      <c r="B41" s="83">
        <v>303</v>
      </c>
      <c r="C41" s="105" t="s">
        <v>238</v>
      </c>
      <c r="D41" s="83">
        <v>101001</v>
      </c>
      <c r="E41" s="171" t="s">
        <v>239</v>
      </c>
      <c r="F41" s="103" t="s">
        <v>240</v>
      </c>
      <c r="G41" s="103" t="s">
        <v>240</v>
      </c>
      <c r="H41" s="146" t="s">
        <v>240</v>
      </c>
      <c r="I41" s="146">
        <v>360</v>
      </c>
      <c r="J41" s="86"/>
      <c r="K41" s="86"/>
      <c r="L41" s="86"/>
      <c r="M41" s="86"/>
      <c r="N41" s="86"/>
      <c r="O41" s="86"/>
      <c r="P41" s="86"/>
      <c r="Q41" s="86"/>
      <c r="R41" s="86"/>
      <c r="S41" s="86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6"/>
      <c r="AE41" s="86"/>
      <c r="AF41" s="86"/>
      <c r="AG41" s="86"/>
      <c r="AH41" s="86"/>
      <c r="AI41" s="86"/>
      <c r="AJ41" s="86"/>
      <c r="AK41" s="86"/>
      <c r="AL41" s="86"/>
      <c r="AM41" s="86"/>
      <c r="AN41" s="179"/>
    </row>
    <row r="42" ht="22.8" customHeight="1" spans="1:40">
      <c r="A42" s="115"/>
      <c r="B42" s="83"/>
      <c r="C42" s="105"/>
      <c r="D42" s="88"/>
      <c r="E42" s="83"/>
      <c r="F42" s="86"/>
      <c r="G42" s="86"/>
      <c r="H42" s="146"/>
      <c r="I42" s="146"/>
      <c r="J42" s="86"/>
      <c r="K42" s="86"/>
      <c r="L42" s="86"/>
      <c r="M42" s="86"/>
      <c r="N42" s="86"/>
      <c r="O42" s="86"/>
      <c r="P42" s="86"/>
      <c r="Q42" s="86"/>
      <c r="R42" s="86"/>
      <c r="S42" s="86"/>
      <c r="T42" s="86"/>
      <c r="U42" s="86"/>
      <c r="V42" s="86"/>
      <c r="W42" s="86"/>
      <c r="X42" s="86"/>
      <c r="Y42" s="86"/>
      <c r="Z42" s="86"/>
      <c r="AA42" s="86"/>
      <c r="AB42" s="86"/>
      <c r="AC42" s="86"/>
      <c r="AD42" s="86"/>
      <c r="AE42" s="86"/>
      <c r="AF42" s="86"/>
      <c r="AG42" s="86"/>
      <c r="AH42" s="86"/>
      <c r="AI42" s="86"/>
      <c r="AJ42" s="86"/>
      <c r="AK42" s="86"/>
      <c r="AL42" s="86"/>
      <c r="AM42" s="86"/>
      <c r="AN42" s="179"/>
    </row>
    <row r="43" ht="22.8" customHeight="1" spans="1:40">
      <c r="A43" s="115"/>
      <c r="B43" s="83"/>
      <c r="C43" s="105"/>
      <c r="D43" s="88"/>
      <c r="E43" s="83"/>
      <c r="F43" s="86"/>
      <c r="G43" s="86"/>
      <c r="H43" s="146"/>
      <c r="I43" s="146"/>
      <c r="J43" s="86"/>
      <c r="K43" s="86"/>
      <c r="L43" s="86"/>
      <c r="M43" s="86"/>
      <c r="N43" s="86"/>
      <c r="O43" s="86"/>
      <c r="P43" s="86"/>
      <c r="Q43" s="86"/>
      <c r="R43" s="86"/>
      <c r="S43" s="86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6"/>
      <c r="AE43" s="86"/>
      <c r="AF43" s="86"/>
      <c r="AG43" s="86"/>
      <c r="AH43" s="86"/>
      <c r="AI43" s="86"/>
      <c r="AJ43" s="86"/>
      <c r="AK43" s="86"/>
      <c r="AL43" s="86"/>
      <c r="AM43" s="86"/>
      <c r="AN43" s="179"/>
    </row>
    <row r="44" ht="22.8" customHeight="1" spans="1:40">
      <c r="A44" s="115"/>
      <c r="B44" s="83"/>
      <c r="C44" s="105"/>
      <c r="D44" s="88"/>
      <c r="E44" s="83"/>
      <c r="F44" s="86"/>
      <c r="G44" s="86"/>
      <c r="H44" s="146"/>
      <c r="I44" s="146"/>
      <c r="J44" s="86"/>
      <c r="K44" s="86"/>
      <c r="L44" s="86"/>
      <c r="M44" s="86"/>
      <c r="N44" s="86"/>
      <c r="O44" s="86"/>
      <c r="P44" s="86"/>
      <c r="Q44" s="86"/>
      <c r="R44" s="86"/>
      <c r="S44" s="86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6"/>
      <c r="AE44" s="86"/>
      <c r="AF44" s="86"/>
      <c r="AG44" s="86"/>
      <c r="AH44" s="86"/>
      <c r="AI44" s="86"/>
      <c r="AJ44" s="86"/>
      <c r="AK44" s="86"/>
      <c r="AL44" s="86"/>
      <c r="AM44" s="86"/>
      <c r="AN44" s="179"/>
    </row>
    <row r="45" ht="22.8" customHeight="1" spans="1:40">
      <c r="A45" s="115"/>
      <c r="B45" s="83"/>
      <c r="C45" s="105"/>
      <c r="D45" s="88"/>
      <c r="E45" s="83"/>
      <c r="F45" s="86"/>
      <c r="G45" s="86"/>
      <c r="H45" s="146"/>
      <c r="I45" s="146"/>
      <c r="J45" s="86"/>
      <c r="K45" s="86"/>
      <c r="L45" s="86"/>
      <c r="M45" s="86"/>
      <c r="N45" s="86"/>
      <c r="O45" s="86"/>
      <c r="P45" s="86"/>
      <c r="Q45" s="86"/>
      <c r="R45" s="86"/>
      <c r="S45" s="86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6"/>
      <c r="AE45" s="86"/>
      <c r="AF45" s="86"/>
      <c r="AG45" s="86"/>
      <c r="AH45" s="86"/>
      <c r="AI45" s="86"/>
      <c r="AJ45" s="86"/>
      <c r="AK45" s="86"/>
      <c r="AL45" s="86"/>
      <c r="AM45" s="86"/>
      <c r="AN45" s="179"/>
    </row>
    <row r="46" ht="22.8" customHeight="1" spans="1:40">
      <c r="A46" s="115"/>
      <c r="B46" s="83"/>
      <c r="C46" s="105"/>
      <c r="D46" s="88"/>
      <c r="E46" s="83"/>
      <c r="F46" s="86"/>
      <c r="G46" s="86"/>
      <c r="H46" s="146"/>
      <c r="I46" s="14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179"/>
    </row>
    <row r="47" ht="22.8" customHeight="1" spans="1:40">
      <c r="A47" s="115"/>
      <c r="B47" s="83"/>
      <c r="C47" s="105"/>
      <c r="D47" s="88"/>
      <c r="E47" s="83"/>
      <c r="F47" s="86"/>
      <c r="G47" s="86"/>
      <c r="H47" s="146"/>
      <c r="I47" s="146"/>
      <c r="J47" s="86"/>
      <c r="K47" s="86"/>
      <c r="L47" s="86"/>
      <c r="M47" s="86"/>
      <c r="N47" s="86"/>
      <c r="O47" s="86"/>
      <c r="P47" s="86"/>
      <c r="Q47" s="86"/>
      <c r="R47" s="86"/>
      <c r="S47" s="86"/>
      <c r="T47" s="86"/>
      <c r="U47" s="86"/>
      <c r="V47" s="86"/>
      <c r="W47" s="86"/>
      <c r="X47" s="86"/>
      <c r="Y47" s="86"/>
      <c r="Z47" s="86"/>
      <c r="AA47" s="86"/>
      <c r="AB47" s="86"/>
      <c r="AC47" s="86"/>
      <c r="AD47" s="86"/>
      <c r="AE47" s="86"/>
      <c r="AF47" s="86"/>
      <c r="AG47" s="86"/>
      <c r="AH47" s="86"/>
      <c r="AI47" s="86"/>
      <c r="AJ47" s="86"/>
      <c r="AK47" s="86"/>
      <c r="AL47" s="86"/>
      <c r="AM47" s="86"/>
      <c r="AN47" s="179"/>
    </row>
    <row r="48" ht="22.8" customHeight="1" spans="1:40">
      <c r="A48" s="115"/>
      <c r="B48" s="83"/>
      <c r="C48" s="105"/>
      <c r="D48" s="88"/>
      <c r="E48" s="83"/>
      <c r="F48" s="86"/>
      <c r="G48" s="86"/>
      <c r="H48" s="146"/>
      <c r="I48" s="14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6"/>
      <c r="AI48" s="86"/>
      <c r="AJ48" s="86"/>
      <c r="AK48" s="86"/>
      <c r="AL48" s="86"/>
      <c r="AM48" s="86"/>
      <c r="AN48" s="179"/>
    </row>
    <row r="49" ht="22.8" customHeight="1" spans="1:40">
      <c r="A49" s="115"/>
      <c r="B49" s="83"/>
      <c r="C49" s="105"/>
      <c r="D49" s="88"/>
      <c r="E49" s="83"/>
      <c r="F49" s="86"/>
      <c r="G49" s="86"/>
      <c r="H49" s="146"/>
      <c r="I49" s="146"/>
      <c r="J49" s="86"/>
      <c r="K49" s="86"/>
      <c r="L49" s="86"/>
      <c r="M49" s="86"/>
      <c r="N49" s="86"/>
      <c r="O49" s="86"/>
      <c r="P49" s="86"/>
      <c r="Q49" s="86"/>
      <c r="R49" s="86"/>
      <c r="S49" s="86"/>
      <c r="T49" s="86"/>
      <c r="U49" s="86"/>
      <c r="V49" s="86"/>
      <c r="W49" s="86"/>
      <c r="X49" s="86"/>
      <c r="Y49" s="86"/>
      <c r="Z49" s="86"/>
      <c r="AA49" s="86"/>
      <c r="AB49" s="86"/>
      <c r="AC49" s="86"/>
      <c r="AD49" s="86"/>
      <c r="AE49" s="86"/>
      <c r="AF49" s="86"/>
      <c r="AG49" s="86"/>
      <c r="AH49" s="86"/>
      <c r="AI49" s="86"/>
      <c r="AJ49" s="86"/>
      <c r="AK49" s="86"/>
      <c r="AL49" s="86"/>
      <c r="AM49" s="86"/>
      <c r="AN49" s="179"/>
    </row>
    <row r="50" ht="22.8" customHeight="1" spans="1:40">
      <c r="A50" s="115"/>
      <c r="B50" s="83"/>
      <c r="C50" s="105"/>
      <c r="D50" s="88"/>
      <c r="E50" s="83"/>
      <c r="F50" s="86"/>
      <c r="G50" s="86"/>
      <c r="H50" s="146"/>
      <c r="I50" s="14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179"/>
    </row>
    <row r="51" ht="22.8" customHeight="1" spans="1:40">
      <c r="A51" s="115"/>
      <c r="B51" s="83"/>
      <c r="C51" s="105"/>
      <c r="D51" s="88"/>
      <c r="E51" s="83"/>
      <c r="F51" s="86"/>
      <c r="G51" s="86"/>
      <c r="H51" s="146"/>
      <c r="I51" s="146"/>
      <c r="J51" s="86"/>
      <c r="K51" s="86"/>
      <c r="L51" s="86"/>
      <c r="M51" s="86"/>
      <c r="N51" s="86"/>
      <c r="O51" s="86"/>
      <c r="P51" s="86"/>
      <c r="Q51" s="86"/>
      <c r="R51" s="86"/>
      <c r="S51" s="86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6"/>
      <c r="AE51" s="86"/>
      <c r="AF51" s="86"/>
      <c r="AG51" s="86"/>
      <c r="AH51" s="86"/>
      <c r="AI51" s="86"/>
      <c r="AJ51" s="86"/>
      <c r="AK51" s="86"/>
      <c r="AL51" s="86"/>
      <c r="AM51" s="86"/>
      <c r="AN51" s="179"/>
    </row>
    <row r="52" ht="22.8" customHeight="1" spans="1:40">
      <c r="A52" s="115"/>
      <c r="B52" s="83"/>
      <c r="C52" s="105"/>
      <c r="D52" s="88"/>
      <c r="E52" s="83"/>
      <c r="F52" s="86"/>
      <c r="G52" s="86"/>
      <c r="H52" s="146"/>
      <c r="I52" s="14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6"/>
      <c r="AE52" s="86"/>
      <c r="AF52" s="86"/>
      <c r="AG52" s="86"/>
      <c r="AH52" s="86"/>
      <c r="AI52" s="86"/>
      <c r="AJ52" s="86"/>
      <c r="AK52" s="86"/>
      <c r="AL52" s="86"/>
      <c r="AM52" s="86"/>
      <c r="AN52" s="179"/>
    </row>
    <row r="53" ht="22.8" customHeight="1" spans="1:40">
      <c r="A53" s="115"/>
      <c r="B53" s="83"/>
      <c r="C53" s="105"/>
      <c r="D53" s="88"/>
      <c r="E53" s="83"/>
      <c r="F53" s="86"/>
      <c r="G53" s="86"/>
      <c r="H53" s="146"/>
      <c r="I53" s="146"/>
      <c r="J53" s="86"/>
      <c r="K53" s="86"/>
      <c r="L53" s="86"/>
      <c r="M53" s="86"/>
      <c r="N53" s="86"/>
      <c r="O53" s="86"/>
      <c r="P53" s="86"/>
      <c r="Q53" s="86"/>
      <c r="R53" s="86"/>
      <c r="S53" s="86"/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6"/>
      <c r="AE53" s="86"/>
      <c r="AF53" s="86"/>
      <c r="AG53" s="86"/>
      <c r="AH53" s="86"/>
      <c r="AI53" s="86"/>
      <c r="AJ53" s="86"/>
      <c r="AK53" s="86"/>
      <c r="AL53" s="86"/>
      <c r="AM53" s="86"/>
      <c r="AN53" s="179"/>
    </row>
    <row r="54" ht="22.8" customHeight="1" spans="1:40">
      <c r="A54" s="115"/>
      <c r="B54" s="83"/>
      <c r="C54" s="105"/>
      <c r="D54" s="88"/>
      <c r="E54" s="83"/>
      <c r="F54" s="86"/>
      <c r="G54" s="86"/>
      <c r="H54" s="146"/>
      <c r="I54" s="146"/>
      <c r="J54" s="86"/>
      <c r="K54" s="86"/>
      <c r="L54" s="86"/>
      <c r="M54" s="86"/>
      <c r="N54" s="86"/>
      <c r="O54" s="86"/>
      <c r="P54" s="86"/>
      <c r="Q54" s="86"/>
      <c r="R54" s="86"/>
      <c r="S54" s="86"/>
      <c r="T54" s="86"/>
      <c r="U54" s="86"/>
      <c r="V54" s="86"/>
      <c r="W54" s="86"/>
      <c r="X54" s="86"/>
      <c r="Y54" s="86"/>
      <c r="Z54" s="86"/>
      <c r="AA54" s="86"/>
      <c r="AB54" s="86"/>
      <c r="AC54" s="86"/>
      <c r="AD54" s="86"/>
      <c r="AE54" s="86"/>
      <c r="AF54" s="86"/>
      <c r="AG54" s="86"/>
      <c r="AH54" s="86"/>
      <c r="AI54" s="86"/>
      <c r="AJ54" s="86"/>
      <c r="AK54" s="86"/>
      <c r="AL54" s="86"/>
      <c r="AM54" s="86"/>
      <c r="AN54" s="179"/>
    </row>
    <row r="55" ht="22.8" customHeight="1" spans="1:40">
      <c r="A55" s="115"/>
      <c r="B55" s="83"/>
      <c r="C55" s="105"/>
      <c r="D55" s="88"/>
      <c r="E55" s="83"/>
      <c r="F55" s="86"/>
      <c r="G55" s="86"/>
      <c r="H55" s="146"/>
      <c r="I55" s="146"/>
      <c r="J55" s="86"/>
      <c r="K55" s="86"/>
      <c r="L55" s="86"/>
      <c r="M55" s="86"/>
      <c r="N55" s="86"/>
      <c r="O55" s="86"/>
      <c r="P55" s="86"/>
      <c r="Q55" s="86"/>
      <c r="R55" s="86"/>
      <c r="S55" s="86"/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6"/>
      <c r="AE55" s="86"/>
      <c r="AF55" s="86"/>
      <c r="AG55" s="86"/>
      <c r="AH55" s="86"/>
      <c r="AI55" s="86"/>
      <c r="AJ55" s="86"/>
      <c r="AK55" s="86"/>
      <c r="AL55" s="86"/>
      <c r="AM55" s="86"/>
      <c r="AN55" s="179"/>
    </row>
    <row r="56" ht="22.8" customHeight="1" spans="1:40">
      <c r="A56" s="115"/>
      <c r="B56" s="83"/>
      <c r="C56" s="105"/>
      <c r="D56" s="88"/>
      <c r="E56" s="83"/>
      <c r="F56" s="86"/>
      <c r="G56" s="86"/>
      <c r="H56" s="146"/>
      <c r="I56" s="146"/>
      <c r="J56" s="86"/>
      <c r="K56" s="86"/>
      <c r="L56" s="86"/>
      <c r="M56" s="86"/>
      <c r="N56" s="86"/>
      <c r="O56" s="86"/>
      <c r="P56" s="86"/>
      <c r="Q56" s="86"/>
      <c r="R56" s="86"/>
      <c r="S56" s="86"/>
      <c r="T56" s="86"/>
      <c r="U56" s="86"/>
      <c r="V56" s="86"/>
      <c r="W56" s="86"/>
      <c r="X56" s="86"/>
      <c r="Y56" s="86"/>
      <c r="Z56" s="86"/>
      <c r="AA56" s="86"/>
      <c r="AB56" s="86"/>
      <c r="AC56" s="86"/>
      <c r="AD56" s="86"/>
      <c r="AE56" s="86"/>
      <c r="AF56" s="86"/>
      <c r="AG56" s="86"/>
      <c r="AH56" s="86"/>
      <c r="AI56" s="86"/>
      <c r="AJ56" s="86"/>
      <c r="AK56" s="86"/>
      <c r="AL56" s="86"/>
      <c r="AM56" s="86"/>
      <c r="AN56" s="179"/>
    </row>
    <row r="57" ht="22.8" customHeight="1" spans="1:40">
      <c r="A57" s="115"/>
      <c r="B57" s="83"/>
      <c r="C57" s="105"/>
      <c r="D57" s="88"/>
      <c r="E57" s="83"/>
      <c r="F57" s="86"/>
      <c r="G57" s="86"/>
      <c r="H57" s="146"/>
      <c r="I57" s="146"/>
      <c r="J57" s="86"/>
      <c r="K57" s="86"/>
      <c r="L57" s="86"/>
      <c r="M57" s="86"/>
      <c r="N57" s="86"/>
      <c r="O57" s="86"/>
      <c r="P57" s="86"/>
      <c r="Q57" s="86"/>
      <c r="R57" s="86"/>
      <c r="S57" s="86"/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6"/>
      <c r="AE57" s="86"/>
      <c r="AF57" s="86"/>
      <c r="AG57" s="86"/>
      <c r="AH57" s="86"/>
      <c r="AI57" s="86"/>
      <c r="AJ57" s="86"/>
      <c r="AK57" s="86"/>
      <c r="AL57" s="86"/>
      <c r="AM57" s="86"/>
      <c r="AN57" s="179"/>
    </row>
    <row r="58" ht="22.8" customHeight="1" spans="1:40">
      <c r="A58" s="115"/>
      <c r="B58" s="83"/>
      <c r="C58" s="83"/>
      <c r="D58" s="83"/>
      <c r="E58" s="83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6"/>
      <c r="AE58" s="86"/>
      <c r="AF58" s="86"/>
      <c r="AG58" s="86"/>
      <c r="AH58" s="86"/>
      <c r="AI58" s="86"/>
      <c r="AJ58" s="86"/>
      <c r="AK58" s="86"/>
      <c r="AL58" s="86"/>
      <c r="AM58" s="86"/>
      <c r="AN58" s="179"/>
    </row>
    <row r="59" ht="22.8" customHeight="1" spans="1:40">
      <c r="A59" s="115"/>
      <c r="B59" s="83"/>
      <c r="C59" s="83"/>
      <c r="D59" s="83"/>
      <c r="E59" s="83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6"/>
      <c r="AE59" s="86"/>
      <c r="AF59" s="86"/>
      <c r="AG59" s="86"/>
      <c r="AH59" s="86"/>
      <c r="AI59" s="86"/>
      <c r="AJ59" s="86"/>
      <c r="AK59" s="86"/>
      <c r="AL59" s="86"/>
      <c r="AM59" s="86"/>
      <c r="AN59" s="179"/>
    </row>
    <row r="60" ht="9.75" customHeight="1" spans="1:40">
      <c r="A60" s="126"/>
      <c r="B60" s="126"/>
      <c r="C60" s="126"/>
      <c r="D60" s="172"/>
      <c r="E60" s="126"/>
      <c r="F60" s="126"/>
      <c r="G60" s="126"/>
      <c r="H60" s="126"/>
      <c r="I60" s="126"/>
      <c r="J60" s="126"/>
      <c r="K60" s="126"/>
      <c r="L60" s="126"/>
      <c r="M60" s="126"/>
      <c r="N60" s="126"/>
      <c r="O60" s="126"/>
      <c r="P60" s="126"/>
      <c r="Q60" s="126"/>
      <c r="R60" s="126"/>
      <c r="S60" s="126"/>
      <c r="T60" s="126"/>
      <c r="U60" s="126"/>
      <c r="V60" s="126"/>
      <c r="W60" s="126"/>
      <c r="X60" s="126"/>
      <c r="Y60" s="126"/>
      <c r="Z60" s="126"/>
      <c r="AA60" s="126"/>
      <c r="AB60" s="126"/>
      <c r="AC60" s="126"/>
      <c r="AD60" s="126"/>
      <c r="AE60" s="126"/>
      <c r="AF60" s="126"/>
      <c r="AG60" s="126"/>
      <c r="AH60" s="126"/>
      <c r="AI60" s="126"/>
      <c r="AJ60" s="126"/>
      <c r="AK60" s="126"/>
      <c r="AL60" s="126"/>
      <c r="AM60" s="126"/>
      <c r="AN60" s="18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B3" sqref="B3:F3"/>
    </sheetView>
  </sheetViews>
  <sheetFormatPr defaultColWidth="10" defaultRowHeight="13.5"/>
  <cols>
    <col min="1" max="1" width="1.53333333333333" style="129" customWidth="1"/>
    <col min="2" max="4" width="6.15" style="129" customWidth="1"/>
    <col min="5" max="5" width="16.825" style="129" customWidth="1"/>
    <col min="6" max="6" width="41.0333333333333" style="129" customWidth="1"/>
    <col min="7" max="7" width="16.4083333333333" style="129" customWidth="1"/>
    <col min="8" max="8" width="16.6333333333333" style="129" customWidth="1"/>
    <col min="9" max="9" width="16.4083333333333" style="129" customWidth="1"/>
    <col min="10" max="10" width="1.53333333333333" style="129" customWidth="1"/>
    <col min="11" max="16384" width="10" style="129"/>
  </cols>
  <sheetData>
    <row r="1" s="129" customFormat="1" ht="14.3" customHeight="1" spans="1:10">
      <c r="A1" s="132"/>
      <c r="B1" s="130"/>
      <c r="C1" s="130"/>
      <c r="D1" s="130"/>
      <c r="E1" s="131"/>
      <c r="F1" s="131"/>
      <c r="G1" s="152" t="s">
        <v>241</v>
      </c>
      <c r="H1" s="152"/>
      <c r="I1" s="152"/>
      <c r="J1" s="161"/>
    </row>
    <row r="2" s="129" customFormat="1" ht="19.9" customHeight="1" spans="1:10">
      <c r="A2" s="132"/>
      <c r="B2" s="134" t="s">
        <v>242</v>
      </c>
      <c r="C2" s="134"/>
      <c r="D2" s="134"/>
      <c r="E2" s="134"/>
      <c r="F2" s="134"/>
      <c r="G2" s="134"/>
      <c r="H2" s="134"/>
      <c r="I2" s="134"/>
      <c r="J2" s="161" t="s">
        <v>3</v>
      </c>
    </row>
    <row r="3" s="129" customFormat="1" ht="17.05" customHeight="1" spans="1:10">
      <c r="A3" s="135"/>
      <c r="B3" s="136" t="s">
        <v>5</v>
      </c>
      <c r="C3" s="136"/>
      <c r="D3" s="136"/>
      <c r="E3" s="136"/>
      <c r="F3" s="136"/>
      <c r="G3" s="135"/>
      <c r="H3" s="153"/>
      <c r="I3" s="137" t="s">
        <v>6</v>
      </c>
      <c r="J3" s="161"/>
    </row>
    <row r="4" s="129" customFormat="1" ht="21.35" customHeight="1" spans="1:10">
      <c r="A4" s="140"/>
      <c r="B4" s="139" t="s">
        <v>9</v>
      </c>
      <c r="C4" s="139"/>
      <c r="D4" s="139"/>
      <c r="E4" s="139"/>
      <c r="F4" s="139"/>
      <c r="G4" s="139" t="s">
        <v>66</v>
      </c>
      <c r="H4" s="154" t="s">
        <v>243</v>
      </c>
      <c r="I4" s="154" t="s">
        <v>170</v>
      </c>
      <c r="J4" s="150"/>
    </row>
    <row r="5" s="129" customFormat="1" ht="21.35" customHeight="1" spans="1:10">
      <c r="A5" s="140"/>
      <c r="B5" s="139" t="s">
        <v>88</v>
      </c>
      <c r="C5" s="139"/>
      <c r="D5" s="139"/>
      <c r="E5" s="139" t="s">
        <v>77</v>
      </c>
      <c r="F5" s="139" t="s">
        <v>78</v>
      </c>
      <c r="G5" s="139"/>
      <c r="H5" s="154"/>
      <c r="I5" s="154"/>
      <c r="J5" s="150"/>
    </row>
    <row r="6" s="129" customFormat="1" ht="21.35" customHeight="1" spans="1:10">
      <c r="A6" s="155"/>
      <c r="B6" s="139" t="s">
        <v>89</v>
      </c>
      <c r="C6" s="139" t="s">
        <v>90</v>
      </c>
      <c r="D6" s="139" t="s">
        <v>91</v>
      </c>
      <c r="E6" s="139"/>
      <c r="F6" s="139"/>
      <c r="G6" s="139"/>
      <c r="H6" s="154"/>
      <c r="I6" s="154"/>
      <c r="J6" s="162"/>
    </row>
    <row r="7" s="129" customFormat="1" ht="19.9" customHeight="1" spans="1:10">
      <c r="A7" s="156"/>
      <c r="B7" s="139"/>
      <c r="C7" s="139"/>
      <c r="D7" s="139"/>
      <c r="E7" s="139"/>
      <c r="F7" s="139" t="s">
        <v>79</v>
      </c>
      <c r="G7" s="157" t="s">
        <v>12</v>
      </c>
      <c r="H7" s="157" t="s">
        <v>12</v>
      </c>
      <c r="I7" s="163"/>
      <c r="J7" s="164"/>
    </row>
    <row r="8" s="129" customFormat="1" ht="19.9" customHeight="1" spans="1:10">
      <c r="A8" s="155"/>
      <c r="B8" s="144">
        <v>201</v>
      </c>
      <c r="C8" s="144"/>
      <c r="D8" s="144"/>
      <c r="E8" s="88">
        <v>101001</v>
      </c>
      <c r="F8" s="158" t="s">
        <v>92</v>
      </c>
      <c r="G8" s="159" t="s">
        <v>14</v>
      </c>
      <c r="H8" s="159" t="s">
        <v>14</v>
      </c>
      <c r="I8" s="147"/>
      <c r="J8" s="161"/>
    </row>
    <row r="9" s="129" customFormat="1" ht="19.9" customHeight="1" spans="1:10">
      <c r="A9" s="155"/>
      <c r="B9" s="144">
        <v>201</v>
      </c>
      <c r="C9" s="160" t="s">
        <v>93</v>
      </c>
      <c r="D9" s="160"/>
      <c r="E9" s="88">
        <v>101001</v>
      </c>
      <c r="F9" s="158" t="s">
        <v>94</v>
      </c>
      <c r="G9" s="159" t="s">
        <v>14</v>
      </c>
      <c r="H9" s="159" t="s">
        <v>14</v>
      </c>
      <c r="I9" s="147"/>
      <c r="J9" s="161"/>
    </row>
    <row r="10" s="129" customFormat="1" ht="19.9" customHeight="1" spans="1:10">
      <c r="A10" s="155"/>
      <c r="B10" s="144">
        <v>201</v>
      </c>
      <c r="C10" s="160" t="s">
        <v>93</v>
      </c>
      <c r="D10" s="160" t="s">
        <v>93</v>
      </c>
      <c r="E10" s="88">
        <v>101001</v>
      </c>
      <c r="F10" s="158" t="s">
        <v>95</v>
      </c>
      <c r="G10" s="159" t="s">
        <v>96</v>
      </c>
      <c r="H10" s="159" t="s">
        <v>96</v>
      </c>
      <c r="I10" s="147"/>
      <c r="J10" s="162"/>
    </row>
    <row r="11" s="129" customFormat="1" ht="19.9" customHeight="1" spans="1:10">
      <c r="A11" s="155"/>
      <c r="B11" s="144">
        <v>201</v>
      </c>
      <c r="C11" s="160" t="s">
        <v>93</v>
      </c>
      <c r="D11" s="160" t="s">
        <v>244</v>
      </c>
      <c r="E11" s="88">
        <v>101001</v>
      </c>
      <c r="F11" s="158" t="s">
        <v>97</v>
      </c>
      <c r="G11" s="159" t="s">
        <v>98</v>
      </c>
      <c r="H11" s="159" t="s">
        <v>98</v>
      </c>
      <c r="I11" s="147"/>
      <c r="J11" s="162"/>
    </row>
    <row r="12" s="129" customFormat="1" ht="19.9" customHeight="1" spans="1:10">
      <c r="A12" s="155"/>
      <c r="B12" s="144">
        <v>208</v>
      </c>
      <c r="C12" s="160"/>
      <c r="D12" s="160"/>
      <c r="E12" s="88">
        <v>101001</v>
      </c>
      <c r="F12" s="158" t="s">
        <v>99</v>
      </c>
      <c r="G12" s="159" t="s">
        <v>29</v>
      </c>
      <c r="H12" s="159" t="s">
        <v>29</v>
      </c>
      <c r="I12" s="147"/>
      <c r="J12" s="162"/>
    </row>
    <row r="13" s="129" customFormat="1" ht="19.9" customHeight="1" spans="1:10">
      <c r="A13" s="155"/>
      <c r="B13" s="144">
        <v>208</v>
      </c>
      <c r="C13" s="160" t="s">
        <v>100</v>
      </c>
      <c r="D13" s="160"/>
      <c r="E13" s="88">
        <v>101001</v>
      </c>
      <c r="F13" s="158" t="s">
        <v>101</v>
      </c>
      <c r="G13" s="159" t="s">
        <v>29</v>
      </c>
      <c r="H13" s="159" t="s">
        <v>29</v>
      </c>
      <c r="I13" s="147"/>
      <c r="J13" s="162"/>
    </row>
    <row r="14" s="129" customFormat="1" ht="19.9" customHeight="1" spans="1:10">
      <c r="A14" s="155"/>
      <c r="B14" s="144">
        <v>208</v>
      </c>
      <c r="C14" s="160" t="s">
        <v>100</v>
      </c>
      <c r="D14" s="160" t="s">
        <v>93</v>
      </c>
      <c r="E14" s="88">
        <v>101001</v>
      </c>
      <c r="F14" s="158" t="s">
        <v>102</v>
      </c>
      <c r="G14" s="159" t="s">
        <v>103</v>
      </c>
      <c r="H14" s="159" t="s">
        <v>103</v>
      </c>
      <c r="I14" s="147"/>
      <c r="J14" s="162"/>
    </row>
    <row r="15" s="129" customFormat="1" ht="19.9" customHeight="1" spans="1:10">
      <c r="A15" s="155"/>
      <c r="B15" s="144">
        <v>208</v>
      </c>
      <c r="C15" s="160" t="s">
        <v>100</v>
      </c>
      <c r="D15" s="160" t="s">
        <v>100</v>
      </c>
      <c r="E15" s="88">
        <v>101001</v>
      </c>
      <c r="F15" s="158" t="s">
        <v>104</v>
      </c>
      <c r="G15" s="159" t="s">
        <v>105</v>
      </c>
      <c r="H15" s="159" t="s">
        <v>105</v>
      </c>
      <c r="I15" s="147"/>
      <c r="J15" s="162"/>
    </row>
    <row r="16" s="129" customFormat="1" ht="19.9" customHeight="1" spans="1:10">
      <c r="A16" s="155"/>
      <c r="B16" s="144">
        <v>210</v>
      </c>
      <c r="C16" s="160"/>
      <c r="D16" s="160"/>
      <c r="E16" s="88">
        <v>101001</v>
      </c>
      <c r="F16" s="158" t="s">
        <v>106</v>
      </c>
      <c r="G16" s="159" t="s">
        <v>32</v>
      </c>
      <c r="H16" s="159" t="s">
        <v>32</v>
      </c>
      <c r="I16" s="147"/>
      <c r="J16" s="162"/>
    </row>
    <row r="17" s="129" customFormat="1" ht="19.9" customHeight="1" spans="1:10">
      <c r="A17" s="155"/>
      <c r="B17" s="144">
        <v>210</v>
      </c>
      <c r="C17" s="160" t="s">
        <v>194</v>
      </c>
      <c r="D17" s="160"/>
      <c r="E17" s="88">
        <v>101001</v>
      </c>
      <c r="F17" s="158" t="s">
        <v>107</v>
      </c>
      <c r="G17" s="159" t="s">
        <v>32</v>
      </c>
      <c r="H17" s="159" t="s">
        <v>32</v>
      </c>
      <c r="I17" s="147"/>
      <c r="J17" s="162"/>
    </row>
    <row r="18" s="129" customFormat="1" ht="19.9" customHeight="1" spans="1:10">
      <c r="A18" s="155"/>
      <c r="B18" s="144">
        <v>210</v>
      </c>
      <c r="C18" s="160" t="s">
        <v>194</v>
      </c>
      <c r="D18" s="160" t="s">
        <v>93</v>
      </c>
      <c r="E18" s="88">
        <v>101001</v>
      </c>
      <c r="F18" s="158" t="s">
        <v>108</v>
      </c>
      <c r="G18" s="159" t="s">
        <v>109</v>
      </c>
      <c r="H18" s="159" t="s">
        <v>109</v>
      </c>
      <c r="I18" s="147"/>
      <c r="J18" s="162"/>
    </row>
    <row r="19" s="129" customFormat="1" ht="19.9" customHeight="1" spans="1:10">
      <c r="A19" s="155"/>
      <c r="B19" s="144">
        <v>210</v>
      </c>
      <c r="C19" s="160" t="s">
        <v>194</v>
      </c>
      <c r="D19" s="160" t="s">
        <v>110</v>
      </c>
      <c r="E19" s="88">
        <v>101001</v>
      </c>
      <c r="F19" s="158" t="s">
        <v>111</v>
      </c>
      <c r="G19" s="159" t="s">
        <v>112</v>
      </c>
      <c r="H19" s="159" t="s">
        <v>112</v>
      </c>
      <c r="I19" s="147"/>
      <c r="J19" s="162"/>
    </row>
    <row r="20" s="129" customFormat="1" ht="19.9" customHeight="1" spans="1:10">
      <c r="A20" s="155"/>
      <c r="B20" s="144">
        <v>210</v>
      </c>
      <c r="C20" s="160" t="s">
        <v>194</v>
      </c>
      <c r="D20" s="160" t="s">
        <v>113</v>
      </c>
      <c r="E20" s="88">
        <v>101001</v>
      </c>
      <c r="F20" s="158" t="s">
        <v>114</v>
      </c>
      <c r="G20" s="159" t="s">
        <v>115</v>
      </c>
      <c r="H20" s="159" t="s">
        <v>115</v>
      </c>
      <c r="I20" s="147"/>
      <c r="J20" s="162"/>
    </row>
    <row r="21" s="129" customFormat="1" ht="19.9" customHeight="1" spans="1:10">
      <c r="A21" s="155"/>
      <c r="B21" s="144">
        <v>210</v>
      </c>
      <c r="C21" s="160" t="s">
        <v>194</v>
      </c>
      <c r="D21" s="160" t="s">
        <v>204</v>
      </c>
      <c r="E21" s="88">
        <v>101001</v>
      </c>
      <c r="F21" s="158" t="s">
        <v>116</v>
      </c>
      <c r="G21" s="159" t="s">
        <v>117</v>
      </c>
      <c r="H21" s="159" t="s">
        <v>117</v>
      </c>
      <c r="I21" s="147"/>
      <c r="J21" s="162"/>
    </row>
    <row r="22" s="129" customFormat="1" ht="19.9" customHeight="1" spans="1:10">
      <c r="A22" s="155"/>
      <c r="B22" s="144">
        <v>221</v>
      </c>
      <c r="C22" s="160"/>
      <c r="D22" s="160"/>
      <c r="E22" s="88">
        <v>101001</v>
      </c>
      <c r="F22" s="158" t="s">
        <v>122</v>
      </c>
      <c r="G22" s="159" t="s">
        <v>43</v>
      </c>
      <c r="H22" s="159" t="s">
        <v>43</v>
      </c>
      <c r="I22" s="147"/>
      <c r="J22" s="162"/>
    </row>
    <row r="23" s="129" customFormat="1" ht="19.9" customHeight="1" spans="1:10">
      <c r="A23" s="155"/>
      <c r="B23" s="144">
        <v>221</v>
      </c>
      <c r="C23" s="160" t="s">
        <v>93</v>
      </c>
      <c r="D23" s="160"/>
      <c r="E23" s="88">
        <v>101001</v>
      </c>
      <c r="F23" s="158" t="s">
        <v>123</v>
      </c>
      <c r="G23" s="159" t="s">
        <v>43</v>
      </c>
      <c r="H23" s="159" t="s">
        <v>43</v>
      </c>
      <c r="I23" s="147"/>
      <c r="J23" s="162"/>
    </row>
    <row r="24" s="129" customFormat="1" ht="19.9" customHeight="1" spans="1:10">
      <c r="A24" s="155"/>
      <c r="B24" s="144">
        <v>221</v>
      </c>
      <c r="C24" s="160" t="s">
        <v>110</v>
      </c>
      <c r="D24" s="160" t="s">
        <v>93</v>
      </c>
      <c r="E24" s="88">
        <v>101001</v>
      </c>
      <c r="F24" s="158" t="s">
        <v>124</v>
      </c>
      <c r="G24" s="159" t="s">
        <v>43</v>
      </c>
      <c r="H24" s="159" t="s">
        <v>43</v>
      </c>
      <c r="I24" s="147"/>
      <c r="J24" s="162"/>
    </row>
    <row r="25" s="129" customFormat="1" ht="19.9" customHeight="1" spans="1:10">
      <c r="A25" s="155"/>
      <c r="B25" s="144"/>
      <c r="C25" s="144"/>
      <c r="D25" s="144"/>
      <c r="E25" s="144"/>
      <c r="F25" s="145"/>
      <c r="G25" s="147"/>
      <c r="H25" s="147"/>
      <c r="I25" s="147"/>
      <c r="J25" s="162"/>
    </row>
    <row r="26" s="129" customFormat="1" ht="19.9" customHeight="1" spans="1:10">
      <c r="A26" s="155"/>
      <c r="B26" s="144"/>
      <c r="C26" s="144"/>
      <c r="D26" s="144"/>
      <c r="E26" s="144"/>
      <c r="F26" s="145"/>
      <c r="G26" s="147"/>
      <c r="H26" s="147"/>
      <c r="I26" s="147"/>
      <c r="J26" s="162"/>
    </row>
  </sheetData>
  <mergeCells count="12">
    <mergeCell ref="B1:D1"/>
    <mergeCell ref="G1:I1"/>
    <mergeCell ref="B2:I2"/>
    <mergeCell ref="B3:F3"/>
    <mergeCell ref="B4:F4"/>
    <mergeCell ref="B5:D5"/>
    <mergeCell ref="A10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9"/>
  <sheetViews>
    <sheetView tabSelected="1" workbookViewId="0">
      <selection activeCell="M37" sqref="M37"/>
    </sheetView>
  </sheetViews>
  <sheetFormatPr defaultColWidth="10" defaultRowHeight="13.5"/>
  <cols>
    <col min="1" max="1" width="1.53333333333333" style="129" customWidth="1"/>
    <col min="2" max="3" width="6.15" style="129" customWidth="1"/>
    <col min="4" max="4" width="16.4083333333333" style="129" customWidth="1"/>
    <col min="5" max="5" width="41.0333333333333" style="129" customWidth="1"/>
    <col min="6" max="8" width="16.4083333333333" style="129" customWidth="1"/>
    <col min="9" max="9" width="1.53333333333333" style="129" customWidth="1"/>
    <col min="10" max="16384" width="10" style="129"/>
  </cols>
  <sheetData>
    <row r="1" s="129" customFormat="1" ht="14.3" customHeight="1" spans="1:9">
      <c r="A1" s="130"/>
      <c r="B1" s="130"/>
      <c r="C1" s="130"/>
      <c r="D1" s="131"/>
      <c r="E1" s="131"/>
      <c r="F1" s="132"/>
      <c r="G1" s="132"/>
      <c r="H1" s="133" t="s">
        <v>245</v>
      </c>
      <c r="I1" s="150"/>
    </row>
    <row r="2" s="129" customFormat="1" ht="19.9" customHeight="1" spans="1:9">
      <c r="A2" s="132"/>
      <c r="B2" s="134" t="s">
        <v>246</v>
      </c>
      <c r="C2" s="134"/>
      <c r="D2" s="134"/>
      <c r="E2" s="134"/>
      <c r="F2" s="134"/>
      <c r="G2" s="134"/>
      <c r="H2" s="134"/>
      <c r="I2" s="150"/>
    </row>
    <row r="3" s="129" customFormat="1" ht="17.05" customHeight="1" spans="1:9">
      <c r="A3" s="135"/>
      <c r="B3" s="136" t="s">
        <v>5</v>
      </c>
      <c r="C3" s="136"/>
      <c r="D3" s="136"/>
      <c r="E3" s="136"/>
      <c r="G3" s="135"/>
      <c r="H3" s="137" t="s">
        <v>6</v>
      </c>
      <c r="I3" s="150"/>
    </row>
    <row r="4" s="129" customFormat="1" ht="21.35" customHeight="1" spans="1:9">
      <c r="A4" s="138"/>
      <c r="B4" s="139" t="s">
        <v>9</v>
      </c>
      <c r="C4" s="139"/>
      <c r="D4" s="139"/>
      <c r="E4" s="139"/>
      <c r="F4" s="139" t="s">
        <v>84</v>
      </c>
      <c r="G4" s="139"/>
      <c r="H4" s="139"/>
      <c r="I4" s="150"/>
    </row>
    <row r="5" s="129" customFormat="1" ht="21.35" customHeight="1" spans="1:9">
      <c r="A5" s="138"/>
      <c r="B5" s="139" t="s">
        <v>88</v>
      </c>
      <c r="C5" s="139"/>
      <c r="D5" s="139" t="s">
        <v>77</v>
      </c>
      <c r="E5" s="139" t="s">
        <v>78</v>
      </c>
      <c r="F5" s="139" t="s">
        <v>66</v>
      </c>
      <c r="G5" s="139" t="s">
        <v>247</v>
      </c>
      <c r="H5" s="139" t="s">
        <v>248</v>
      </c>
      <c r="I5" s="150"/>
    </row>
    <row r="6" s="129" customFormat="1" ht="21.35" customHeight="1" spans="1:9">
      <c r="A6" s="140"/>
      <c r="B6" s="139" t="s">
        <v>89</v>
      </c>
      <c r="C6" s="139" t="s">
        <v>90</v>
      </c>
      <c r="D6" s="139"/>
      <c r="E6" s="139"/>
      <c r="F6" s="139"/>
      <c r="G6" s="139"/>
      <c r="H6" s="139"/>
      <c r="I6" s="150"/>
    </row>
    <row r="7" s="129" customFormat="1" ht="30" customHeight="1" spans="1:9">
      <c r="A7" s="138"/>
      <c r="B7" s="139"/>
      <c r="C7" s="139"/>
      <c r="D7" s="139"/>
      <c r="E7" s="139" t="s">
        <v>79</v>
      </c>
      <c r="F7" s="141" t="s">
        <v>12</v>
      </c>
      <c r="G7" s="141" t="s">
        <v>249</v>
      </c>
      <c r="H7" s="141" t="s">
        <v>250</v>
      </c>
      <c r="I7" s="150"/>
    </row>
    <row r="8" s="129" customFormat="1" ht="30" customHeight="1" spans="1:9">
      <c r="A8" s="138"/>
      <c r="B8" s="142">
        <v>501</v>
      </c>
      <c r="C8" s="143" t="s">
        <v>93</v>
      </c>
      <c r="D8" s="144">
        <v>101001</v>
      </c>
      <c r="E8" s="145" t="s">
        <v>251</v>
      </c>
      <c r="F8" s="146" t="s">
        <v>179</v>
      </c>
      <c r="G8" s="146" t="s">
        <v>179</v>
      </c>
      <c r="H8" s="147"/>
      <c r="I8" s="150"/>
    </row>
    <row r="9" s="129" customFormat="1" ht="30" customHeight="1" spans="1:9">
      <c r="A9" s="138"/>
      <c r="B9" s="142">
        <v>505</v>
      </c>
      <c r="C9" s="143" t="s">
        <v>93</v>
      </c>
      <c r="D9" s="144">
        <v>101001</v>
      </c>
      <c r="E9" s="145" t="s">
        <v>252</v>
      </c>
      <c r="F9" s="146" t="s">
        <v>180</v>
      </c>
      <c r="G9" s="146" t="s">
        <v>180</v>
      </c>
      <c r="H9" s="147"/>
      <c r="I9" s="150"/>
    </row>
    <row r="10" s="129" customFormat="1" ht="30" customHeight="1" spans="1:9">
      <c r="A10" s="138"/>
      <c r="B10" s="142">
        <v>501</v>
      </c>
      <c r="C10" s="143" t="s">
        <v>93</v>
      </c>
      <c r="D10" s="144">
        <v>101001</v>
      </c>
      <c r="E10" s="145" t="s">
        <v>251</v>
      </c>
      <c r="F10" s="146" t="s">
        <v>182</v>
      </c>
      <c r="G10" s="146" t="s">
        <v>182</v>
      </c>
      <c r="H10" s="147"/>
      <c r="I10" s="150"/>
    </row>
    <row r="11" s="129" customFormat="1" ht="30" customHeight="1" spans="1:9">
      <c r="A11" s="138"/>
      <c r="B11" s="142">
        <v>505</v>
      </c>
      <c r="C11" s="143" t="s">
        <v>93</v>
      </c>
      <c r="D11" s="144">
        <v>101001</v>
      </c>
      <c r="E11" s="145" t="s">
        <v>252</v>
      </c>
      <c r="F11" s="146" t="s">
        <v>183</v>
      </c>
      <c r="G11" s="146" t="s">
        <v>183</v>
      </c>
      <c r="H11" s="147"/>
      <c r="I11" s="150"/>
    </row>
    <row r="12" s="129" customFormat="1" ht="30" customHeight="1" spans="2:9">
      <c r="B12" s="142">
        <v>501</v>
      </c>
      <c r="C12" s="143" t="s">
        <v>93</v>
      </c>
      <c r="D12" s="144">
        <v>101001</v>
      </c>
      <c r="E12" s="145" t="s">
        <v>251</v>
      </c>
      <c r="F12" s="146" t="s">
        <v>185</v>
      </c>
      <c r="G12" s="146" t="s">
        <v>185</v>
      </c>
      <c r="H12" s="147"/>
      <c r="I12" s="150"/>
    </row>
    <row r="13" s="129" customFormat="1" ht="30" customHeight="1" spans="2:9">
      <c r="B13" s="142">
        <v>505</v>
      </c>
      <c r="C13" s="143" t="s">
        <v>110</v>
      </c>
      <c r="D13" s="144">
        <v>101001</v>
      </c>
      <c r="E13" s="145" t="s">
        <v>252</v>
      </c>
      <c r="F13" s="146" t="s">
        <v>188</v>
      </c>
      <c r="G13" s="146" t="s">
        <v>188</v>
      </c>
      <c r="H13" s="147"/>
      <c r="I13" s="150"/>
    </row>
    <row r="14" s="129" customFormat="1" ht="30" customHeight="1" spans="2:9">
      <c r="B14" s="142">
        <v>501</v>
      </c>
      <c r="C14" s="143" t="s">
        <v>110</v>
      </c>
      <c r="D14" s="144">
        <v>101001</v>
      </c>
      <c r="E14" s="145" t="s">
        <v>253</v>
      </c>
      <c r="F14" s="146" t="s">
        <v>190</v>
      </c>
      <c r="G14" s="146" t="s">
        <v>190</v>
      </c>
      <c r="H14" s="147"/>
      <c r="I14" s="150"/>
    </row>
    <row r="15" s="129" customFormat="1" ht="30" customHeight="1" spans="2:9">
      <c r="B15" s="142">
        <v>505</v>
      </c>
      <c r="C15" s="143" t="s">
        <v>110</v>
      </c>
      <c r="D15" s="144">
        <v>101001</v>
      </c>
      <c r="E15" s="145" t="s">
        <v>252</v>
      </c>
      <c r="F15" s="146" t="s">
        <v>191</v>
      </c>
      <c r="G15" s="146" t="s">
        <v>191</v>
      </c>
      <c r="H15" s="147"/>
      <c r="I15" s="150"/>
    </row>
    <row r="16" s="129" customFormat="1" ht="30" customHeight="1" spans="2:9">
      <c r="B16" s="142">
        <v>501</v>
      </c>
      <c r="C16" s="143" t="s">
        <v>110</v>
      </c>
      <c r="D16" s="144">
        <v>101001</v>
      </c>
      <c r="E16" s="145" t="s">
        <v>253</v>
      </c>
      <c r="F16" s="146" t="s">
        <v>109</v>
      </c>
      <c r="G16" s="146" t="s">
        <v>109</v>
      </c>
      <c r="H16" s="147"/>
      <c r="I16" s="150"/>
    </row>
    <row r="17" s="129" customFormat="1" ht="30" customHeight="1" spans="2:9">
      <c r="B17" s="142">
        <v>505</v>
      </c>
      <c r="C17" s="143" t="s">
        <v>113</v>
      </c>
      <c r="D17" s="144">
        <v>101001</v>
      </c>
      <c r="E17" s="145" t="s">
        <v>252</v>
      </c>
      <c r="F17" s="146" t="s">
        <v>112</v>
      </c>
      <c r="G17" s="146" t="s">
        <v>112</v>
      </c>
      <c r="H17" s="147"/>
      <c r="I17" s="150"/>
    </row>
    <row r="18" s="129" customFormat="1" ht="30" customHeight="1" spans="2:9">
      <c r="B18" s="142">
        <v>501</v>
      </c>
      <c r="C18" s="143" t="s">
        <v>110</v>
      </c>
      <c r="D18" s="144">
        <v>101001</v>
      </c>
      <c r="E18" s="145" t="s">
        <v>253</v>
      </c>
      <c r="F18" s="146" t="s">
        <v>196</v>
      </c>
      <c r="G18" s="146" t="s">
        <v>196</v>
      </c>
      <c r="H18" s="147"/>
      <c r="I18" s="150"/>
    </row>
    <row r="19" s="129" customFormat="1" ht="30" customHeight="1" spans="2:9">
      <c r="B19" s="142">
        <v>505</v>
      </c>
      <c r="C19" s="143" t="s">
        <v>93</v>
      </c>
      <c r="D19" s="144">
        <v>101001</v>
      </c>
      <c r="E19" s="145" t="s">
        <v>252</v>
      </c>
      <c r="F19" s="146" t="s">
        <v>117</v>
      </c>
      <c r="G19" s="146" t="s">
        <v>117</v>
      </c>
      <c r="H19" s="103"/>
      <c r="I19" s="150"/>
    </row>
    <row r="20" s="129" customFormat="1" ht="30" customHeight="1" spans="1:9">
      <c r="A20" s="138"/>
      <c r="B20" s="142">
        <v>501</v>
      </c>
      <c r="C20" s="143" t="s">
        <v>110</v>
      </c>
      <c r="D20" s="144">
        <v>101001</v>
      </c>
      <c r="E20" s="145" t="s">
        <v>253</v>
      </c>
      <c r="F20" s="146" t="s">
        <v>199</v>
      </c>
      <c r="G20" s="146" t="s">
        <v>199</v>
      </c>
      <c r="H20" s="103"/>
      <c r="I20" s="150"/>
    </row>
    <row r="21" s="129" customFormat="1" ht="30" customHeight="1" spans="2:9">
      <c r="B21" s="142">
        <v>505</v>
      </c>
      <c r="C21" s="143" t="s">
        <v>93</v>
      </c>
      <c r="D21" s="144">
        <v>101001</v>
      </c>
      <c r="E21" s="145" t="s">
        <v>252</v>
      </c>
      <c r="F21" s="146" t="s">
        <v>200</v>
      </c>
      <c r="G21" s="146" t="s">
        <v>200</v>
      </c>
      <c r="H21" s="103"/>
      <c r="I21" s="150"/>
    </row>
    <row r="22" s="129" customFormat="1" ht="30" customHeight="1" spans="2:9">
      <c r="B22" s="142">
        <v>501</v>
      </c>
      <c r="C22" s="143" t="s">
        <v>113</v>
      </c>
      <c r="D22" s="144">
        <v>101001</v>
      </c>
      <c r="E22" s="145" t="s">
        <v>124</v>
      </c>
      <c r="F22" s="146" t="s">
        <v>202</v>
      </c>
      <c r="G22" s="146" t="s">
        <v>202</v>
      </c>
      <c r="H22" s="103"/>
      <c r="I22" s="150"/>
    </row>
    <row r="23" s="129" customFormat="1" ht="30" customHeight="1" spans="2:9">
      <c r="B23" s="142">
        <v>505</v>
      </c>
      <c r="C23" s="143" t="s">
        <v>93</v>
      </c>
      <c r="D23" s="144">
        <v>101001</v>
      </c>
      <c r="E23" s="145" t="s">
        <v>252</v>
      </c>
      <c r="F23" s="146" t="s">
        <v>203</v>
      </c>
      <c r="G23" s="146" t="s">
        <v>203</v>
      </c>
      <c r="H23" s="103"/>
      <c r="I23" s="150"/>
    </row>
    <row r="24" s="129" customFormat="1" ht="30" customHeight="1" spans="2:9">
      <c r="B24" s="142">
        <v>501</v>
      </c>
      <c r="C24" s="143" t="s">
        <v>204</v>
      </c>
      <c r="D24" s="144">
        <v>101001</v>
      </c>
      <c r="E24" s="145" t="s">
        <v>205</v>
      </c>
      <c r="F24" s="146" t="s">
        <v>206</v>
      </c>
      <c r="G24" s="146" t="s">
        <v>206</v>
      </c>
      <c r="H24" s="103"/>
      <c r="I24" s="150"/>
    </row>
    <row r="25" s="129" customFormat="1" ht="30" customHeight="1" spans="2:9">
      <c r="B25" s="142">
        <v>502</v>
      </c>
      <c r="C25" s="143" t="s">
        <v>93</v>
      </c>
      <c r="D25" s="144">
        <v>101001</v>
      </c>
      <c r="E25" s="145" t="s">
        <v>254</v>
      </c>
      <c r="F25" s="146" t="s">
        <v>209</v>
      </c>
      <c r="G25" s="146"/>
      <c r="H25" s="146" t="s">
        <v>209</v>
      </c>
      <c r="I25" s="150"/>
    </row>
    <row r="26" s="129" customFormat="1" ht="30" customHeight="1" spans="2:9">
      <c r="B26" s="142">
        <v>505</v>
      </c>
      <c r="C26" s="143" t="s">
        <v>110</v>
      </c>
      <c r="D26" s="144">
        <v>101001</v>
      </c>
      <c r="E26" s="145" t="s">
        <v>255</v>
      </c>
      <c r="F26" s="146" t="s">
        <v>211</v>
      </c>
      <c r="G26" s="146"/>
      <c r="H26" s="146" t="s">
        <v>211</v>
      </c>
      <c r="I26" s="150"/>
    </row>
    <row r="27" s="129" customFormat="1" ht="30" customHeight="1" spans="2:9">
      <c r="B27" s="142">
        <v>502</v>
      </c>
      <c r="C27" s="143" t="s">
        <v>93</v>
      </c>
      <c r="D27" s="144">
        <v>101001</v>
      </c>
      <c r="E27" s="145" t="s">
        <v>254</v>
      </c>
      <c r="F27" s="146" t="s">
        <v>215</v>
      </c>
      <c r="G27" s="146"/>
      <c r="H27" s="146" t="s">
        <v>215</v>
      </c>
      <c r="I27" s="150"/>
    </row>
    <row r="28" s="129" customFormat="1" ht="30" customHeight="1" spans="2:9">
      <c r="B28" s="142">
        <v>505</v>
      </c>
      <c r="C28" s="143" t="s">
        <v>110</v>
      </c>
      <c r="D28" s="144">
        <v>101001</v>
      </c>
      <c r="E28" s="145" t="s">
        <v>255</v>
      </c>
      <c r="F28" s="146" t="s">
        <v>216</v>
      </c>
      <c r="G28" s="146"/>
      <c r="H28" s="146" t="s">
        <v>216</v>
      </c>
      <c r="I28" s="150"/>
    </row>
    <row r="29" s="129" customFormat="1" ht="34" customHeight="1" spans="1:9">
      <c r="A29" s="148"/>
      <c r="B29" s="142">
        <v>502</v>
      </c>
      <c r="C29" s="142" t="s">
        <v>256</v>
      </c>
      <c r="D29" s="144">
        <v>101001</v>
      </c>
      <c r="E29" s="145" t="s">
        <v>221</v>
      </c>
      <c r="F29" s="146" t="s">
        <v>222</v>
      </c>
      <c r="G29" s="146"/>
      <c r="H29" s="146" t="s">
        <v>222</v>
      </c>
      <c r="I29" s="151"/>
    </row>
    <row r="30" ht="27" customHeight="1" spans="2:8">
      <c r="B30" s="142">
        <v>502</v>
      </c>
      <c r="C30" s="142" t="s">
        <v>93</v>
      </c>
      <c r="D30" s="144">
        <v>101001</v>
      </c>
      <c r="E30" s="145" t="s">
        <v>254</v>
      </c>
      <c r="F30" s="146" t="s">
        <v>225</v>
      </c>
      <c r="G30" s="146"/>
      <c r="H30" s="146" t="s">
        <v>225</v>
      </c>
    </row>
    <row r="31" ht="27" customHeight="1" spans="2:8">
      <c r="B31" s="142">
        <v>505</v>
      </c>
      <c r="C31" s="142" t="s">
        <v>110</v>
      </c>
      <c r="D31" s="144">
        <v>101001</v>
      </c>
      <c r="E31" s="145" t="s">
        <v>255</v>
      </c>
      <c r="F31" s="146" t="s">
        <v>226</v>
      </c>
      <c r="G31" s="146"/>
      <c r="H31" s="146" t="s">
        <v>226</v>
      </c>
    </row>
    <row r="32" ht="27" customHeight="1" spans="2:8">
      <c r="B32" s="142">
        <v>502</v>
      </c>
      <c r="C32" s="142" t="s">
        <v>93</v>
      </c>
      <c r="D32" s="144">
        <v>101001</v>
      </c>
      <c r="E32" s="145" t="s">
        <v>254</v>
      </c>
      <c r="F32" s="146" t="s">
        <v>228</v>
      </c>
      <c r="G32" s="146"/>
      <c r="H32" s="146" t="s">
        <v>228</v>
      </c>
    </row>
    <row r="33" ht="24" customHeight="1" spans="2:8">
      <c r="B33" s="142">
        <v>505</v>
      </c>
      <c r="C33" s="142" t="s">
        <v>110</v>
      </c>
      <c r="D33" s="144">
        <v>101001</v>
      </c>
      <c r="E33" s="145" t="s">
        <v>255</v>
      </c>
      <c r="F33" s="146" t="s">
        <v>229</v>
      </c>
      <c r="G33" s="146"/>
      <c r="H33" s="146" t="s">
        <v>229</v>
      </c>
    </row>
    <row r="34" ht="25" customHeight="1" spans="2:8">
      <c r="B34" s="142">
        <v>502</v>
      </c>
      <c r="C34" s="142" t="s">
        <v>93</v>
      </c>
      <c r="D34" s="144">
        <v>101001</v>
      </c>
      <c r="E34" s="145" t="s">
        <v>254</v>
      </c>
      <c r="F34" s="146" t="s">
        <v>231</v>
      </c>
      <c r="G34" s="146"/>
      <c r="H34" s="146" t="s">
        <v>231</v>
      </c>
    </row>
    <row r="35" ht="31" customHeight="1" spans="2:8">
      <c r="B35" s="142">
        <v>502</v>
      </c>
      <c r="C35" s="142">
        <v>99</v>
      </c>
      <c r="D35" s="144">
        <v>101001</v>
      </c>
      <c r="E35" s="145" t="s">
        <v>232</v>
      </c>
      <c r="F35" s="146" t="s">
        <v>257</v>
      </c>
      <c r="G35" s="146"/>
      <c r="H35" s="146" t="s">
        <v>257</v>
      </c>
    </row>
    <row r="36" ht="33" customHeight="1" spans="2:8">
      <c r="B36" s="142">
        <v>505</v>
      </c>
      <c r="C36" s="142" t="s">
        <v>110</v>
      </c>
      <c r="D36" s="144">
        <v>101001</v>
      </c>
      <c r="E36" s="145" t="s">
        <v>255</v>
      </c>
      <c r="F36" s="146" t="s">
        <v>234</v>
      </c>
      <c r="G36" s="146"/>
      <c r="H36" s="146" t="s">
        <v>234</v>
      </c>
    </row>
    <row r="37" ht="33" customHeight="1" spans="2:8">
      <c r="B37" s="142">
        <v>509</v>
      </c>
      <c r="C37" s="142" t="s">
        <v>93</v>
      </c>
      <c r="D37" s="144">
        <v>101001</v>
      </c>
      <c r="E37" s="145" t="s">
        <v>258</v>
      </c>
      <c r="F37" s="146" t="s">
        <v>103</v>
      </c>
      <c r="G37" s="146" t="s">
        <v>103</v>
      </c>
      <c r="H37" s="149"/>
    </row>
    <row r="38" ht="26" customHeight="1" spans="2:8">
      <c r="B38" s="142">
        <v>509</v>
      </c>
      <c r="C38" s="142" t="s">
        <v>93</v>
      </c>
      <c r="D38" s="144">
        <v>101001</v>
      </c>
      <c r="E38" s="145" t="s">
        <v>258</v>
      </c>
      <c r="F38" s="146" t="s">
        <v>237</v>
      </c>
      <c r="G38" s="146" t="s">
        <v>237</v>
      </c>
      <c r="H38" s="149"/>
    </row>
    <row r="39" ht="30" customHeight="1" spans="2:8">
      <c r="B39" s="142">
        <v>509</v>
      </c>
      <c r="C39" s="142" t="s">
        <v>93</v>
      </c>
      <c r="D39" s="144">
        <v>101001</v>
      </c>
      <c r="E39" s="145" t="s">
        <v>258</v>
      </c>
      <c r="F39" s="146" t="s">
        <v>240</v>
      </c>
      <c r="G39" s="146" t="s">
        <v>240</v>
      </c>
      <c r="H39" s="149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L14" sqref="L14"/>
    </sheetView>
  </sheetViews>
  <sheetFormatPr defaultColWidth="10" defaultRowHeight="13.5" outlineLevelCol="7"/>
  <cols>
    <col min="1" max="1" width="1.53333333333333" style="111" customWidth="1"/>
    <col min="2" max="4" width="6.63333333333333" style="111" customWidth="1"/>
    <col min="5" max="5" width="26.6333333333333" style="111" customWidth="1"/>
    <col min="6" max="6" width="48.6333333333333" style="111" customWidth="1"/>
    <col min="7" max="7" width="26.6333333333333" style="111" customWidth="1"/>
    <col min="8" max="8" width="1.53333333333333" style="111" customWidth="1"/>
    <col min="9" max="10" width="9.76666666666667" style="111" customWidth="1"/>
    <col min="11" max="16384" width="10" style="111"/>
  </cols>
  <sheetData>
    <row r="1" ht="25" customHeight="1" spans="1:8">
      <c r="A1" s="112"/>
      <c r="B1" s="2"/>
      <c r="C1" s="2"/>
      <c r="D1" s="2"/>
      <c r="E1" s="113"/>
      <c r="F1" s="113"/>
      <c r="G1" s="114" t="s">
        <v>259</v>
      </c>
      <c r="H1" s="115"/>
    </row>
    <row r="2" ht="22.8" customHeight="1" spans="1:8">
      <c r="A2" s="112"/>
      <c r="B2" s="116" t="s">
        <v>260</v>
      </c>
      <c r="C2" s="116"/>
      <c r="D2" s="116"/>
      <c r="E2" s="116"/>
      <c r="F2" s="116"/>
      <c r="G2" s="116"/>
      <c r="H2" s="115" t="s">
        <v>3</v>
      </c>
    </row>
    <row r="3" ht="19.55" customHeight="1" spans="1:8">
      <c r="A3" s="117"/>
      <c r="B3" s="118" t="s">
        <v>5</v>
      </c>
      <c r="C3" s="118"/>
      <c r="D3" s="118"/>
      <c r="E3" s="118"/>
      <c r="F3" s="118"/>
      <c r="G3" s="119" t="s">
        <v>6</v>
      </c>
      <c r="H3" s="120"/>
    </row>
    <row r="4" ht="24.4" customHeight="1" spans="1:8">
      <c r="A4" s="121"/>
      <c r="B4" s="83" t="s">
        <v>88</v>
      </c>
      <c r="C4" s="83"/>
      <c r="D4" s="83"/>
      <c r="E4" s="83" t="s">
        <v>77</v>
      </c>
      <c r="F4" s="83" t="s">
        <v>78</v>
      </c>
      <c r="G4" s="83" t="s">
        <v>261</v>
      </c>
      <c r="H4" s="122"/>
    </row>
    <row r="5" ht="24" customHeight="1" spans="1:8">
      <c r="A5" s="121"/>
      <c r="B5" s="83" t="s">
        <v>89</v>
      </c>
      <c r="C5" s="83" t="s">
        <v>90</v>
      </c>
      <c r="D5" s="83" t="s">
        <v>91</v>
      </c>
      <c r="E5" s="83"/>
      <c r="F5" s="83"/>
      <c r="G5" s="83"/>
      <c r="H5" s="123"/>
    </row>
    <row r="6" ht="28" customHeight="1" spans="1:8">
      <c r="A6" s="124"/>
      <c r="B6" s="83"/>
      <c r="C6" s="83"/>
      <c r="D6" s="83"/>
      <c r="E6" s="83"/>
      <c r="F6" s="83" t="s">
        <v>79</v>
      </c>
      <c r="G6" s="86"/>
      <c r="H6" s="125"/>
    </row>
    <row r="7" ht="31" customHeight="1" spans="1:8">
      <c r="A7" s="124"/>
      <c r="B7" s="83"/>
      <c r="C7" s="83"/>
      <c r="D7" s="83"/>
      <c r="E7" s="88">
        <v>101001</v>
      </c>
      <c r="F7" s="88"/>
      <c r="G7" s="86"/>
      <c r="H7" s="125"/>
    </row>
    <row r="8" ht="22.8" customHeight="1" spans="1:8">
      <c r="A8" s="124"/>
      <c r="B8" s="83"/>
      <c r="C8" s="83"/>
      <c r="D8" s="83"/>
      <c r="E8" s="83"/>
      <c r="F8" s="83"/>
      <c r="G8" s="86"/>
      <c r="H8" s="125"/>
    </row>
    <row r="9" ht="22.8" customHeight="1" spans="1:8">
      <c r="A9" s="124"/>
      <c r="B9" s="83"/>
      <c r="C9" s="83"/>
      <c r="D9" s="83"/>
      <c r="E9" s="83"/>
      <c r="F9" s="83"/>
      <c r="G9" s="86"/>
      <c r="H9" s="125"/>
    </row>
    <row r="10" ht="22.8" customHeight="1" spans="1:8">
      <c r="A10" s="124"/>
      <c r="B10" s="83"/>
      <c r="C10" s="83"/>
      <c r="D10" s="83"/>
      <c r="E10" s="83"/>
      <c r="F10" s="83"/>
      <c r="G10" s="86"/>
      <c r="H10" s="125"/>
    </row>
    <row r="11" ht="22.8" customHeight="1" spans="1:8">
      <c r="A11" s="124"/>
      <c r="B11" s="83"/>
      <c r="C11" s="83"/>
      <c r="D11" s="83"/>
      <c r="E11" s="83"/>
      <c r="F11" s="83"/>
      <c r="G11" s="86"/>
      <c r="H11" s="125"/>
    </row>
    <row r="12" ht="22.8" customHeight="1" spans="1:8">
      <c r="A12" s="124"/>
      <c r="B12" s="83"/>
      <c r="C12" s="83"/>
      <c r="D12" s="83"/>
      <c r="E12" s="83"/>
      <c r="F12" s="83"/>
      <c r="G12" s="86"/>
      <c r="H12" s="125"/>
    </row>
    <row r="13" ht="22.8" customHeight="1" spans="1:8">
      <c r="A13" s="124"/>
      <c r="B13" s="83"/>
      <c r="C13" s="83"/>
      <c r="D13" s="83"/>
      <c r="E13" s="83"/>
      <c r="F13" s="83"/>
      <c r="G13" s="86"/>
      <c r="H13" s="125"/>
    </row>
    <row r="14" ht="22.8" customHeight="1" spans="1:8">
      <c r="A14" s="124"/>
      <c r="B14" s="83"/>
      <c r="C14" s="83"/>
      <c r="D14" s="83"/>
      <c r="E14" s="83"/>
      <c r="F14" s="83"/>
      <c r="G14" s="86"/>
      <c r="H14" s="125"/>
    </row>
    <row r="15" ht="22.8" customHeight="1" spans="1:8">
      <c r="A15" s="121"/>
      <c r="B15" s="90"/>
      <c r="C15" s="90"/>
      <c r="D15" s="90"/>
      <c r="E15" s="90"/>
      <c r="F15" s="90" t="s">
        <v>26</v>
      </c>
      <c r="G15" s="91"/>
      <c r="H15" s="122"/>
    </row>
    <row r="16" ht="22.8" customHeight="1" spans="1:8">
      <c r="A16" s="121"/>
      <c r="B16" s="90"/>
      <c r="C16" s="90"/>
      <c r="D16" s="90"/>
      <c r="E16" s="90"/>
      <c r="F16" s="90" t="s">
        <v>26</v>
      </c>
      <c r="G16" s="91"/>
      <c r="H16" s="122"/>
    </row>
    <row r="17" ht="28" customHeight="1" spans="1:8">
      <c r="A17" s="121"/>
      <c r="B17" s="90"/>
      <c r="C17" s="90"/>
      <c r="D17" s="90"/>
      <c r="E17" s="90"/>
      <c r="F17" s="90"/>
      <c r="G17" s="91"/>
      <c r="H17" s="123"/>
    </row>
    <row r="18" ht="28" customHeight="1" spans="1:8">
      <c r="A18" s="121"/>
      <c r="B18" s="90"/>
      <c r="C18" s="90"/>
      <c r="D18" s="90"/>
      <c r="E18" s="90"/>
      <c r="F18" s="90"/>
      <c r="G18" s="91"/>
      <c r="H18" s="123"/>
    </row>
    <row r="19" ht="9.75" customHeight="1" spans="1:8">
      <c r="A19" s="126"/>
      <c r="B19" s="127"/>
      <c r="C19" s="127"/>
      <c r="D19" s="127"/>
      <c r="E19" s="127"/>
      <c r="F19" s="126"/>
      <c r="G19" s="126"/>
      <c r="H19" s="128"/>
    </row>
    <row r="20" customFormat="1" spans="2:2">
      <c r="B20" t="s">
        <v>262</v>
      </c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RDYD</cp:lastModifiedBy>
  <dcterms:created xsi:type="dcterms:W3CDTF">2022-03-04T19:28:00Z</dcterms:created>
  <dcterms:modified xsi:type="dcterms:W3CDTF">2024-06-03T01:44:24Z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2052-11.8.6.11830</vt:lpwstr>
  </property>
  <property fmtid="{D5CDD505-2E9C-101B-9397-08002B2CF9AE}" pid="3" name="ICV">
    <vt:lpwstr>4C44E1C975574136B92447CD90D21AE9_12</vt:lpwstr>
  </property>
</Properties>
</file>