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<sst xmlns="http://schemas.openxmlformats.org/spreadsheetml/2006/main" count="5230" uniqueCount="1714">
  <si>
    <t>攀枝花市西区市场监督管理局权责清单（2024年4月调整版）</t>
  </si>
  <si>
    <t>序号</t>
  </si>
  <si>
    <t>权力清单</t>
  </si>
  <si>
    <t>责任清单</t>
  </si>
  <si>
    <t>备注</t>
  </si>
  <si>
    <t>权力类型</t>
  </si>
  <si>
    <t>权力名称</t>
  </si>
  <si>
    <t>区级行政权力清单序号</t>
  </si>
  <si>
    <t>设定依据</t>
  </si>
  <si>
    <t>责任主体</t>
  </si>
  <si>
    <t>责任事项</t>
  </si>
  <si>
    <t>追责情形</t>
  </si>
  <si>
    <t>监督方式</t>
  </si>
  <si>
    <t>行政许可</t>
  </si>
  <si>
    <t>企业设立、变更、注销登记</t>
  </si>
  <si>
    <r>
      <rPr>
        <sz val="10"/>
        <rFont val="方正仿宋_GBK"/>
        <charset val="134"/>
      </rPr>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第七条第三款 公司营业执照记载的事项发生变更的，公司应当依法办理变更登记，由公司登记机关换发营业执照。
【行政法规】《中华人民共和国市场主体登记管理条例》（中华人民共和国国务院令第746号）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</si>
  <si>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</si>
  <si>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</si>
  <si>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</si>
  <si>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0812-5558810</t>
  </si>
  <si>
    <t>个体工商户注册、变更、注销登记</t>
  </si>
  <si>
    <r>
      <rPr>
        <sz val="10"/>
        <rFont val="方正仿宋_GBK"/>
        <charset val="134"/>
      </rPr>
      <t>【行政法规】《中华人民共和国市场主体登记管理条例》（中华人民共和国国务院令第746号）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【行政法规】《促进个体工商户发展条例》（中华人民共和国国务院令第755号）
第十一条　市场主体登记机关应当为个体工商户提供依法合规、规范统一、公开透明、便捷高效的登记服务。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</si>
  <si>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</si>
  <si>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</si>
  <si>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农民专业合作社设立、变更、注销登记</t>
  </si>
  <si>
    <r>
      <rPr>
        <sz val="10"/>
        <rFont val="方正仿宋_GBK"/>
        <charset val="134"/>
      </rPr>
      <t>【法律】《中华人民共和国农民专业合作社法》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第十六条第三款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【行政法规】《中华人民共和国市场主体登记管理条例》（中华人民共和国国务院令第746号）
第三条</t>
    </r>
    <r>
      <rPr>
        <sz val="10"/>
        <rFont val="Times New Roman"/>
        <charset val="134"/>
      </rPr>
      <t> </t>
    </r>
    <r>
      <rPr>
        <sz val="10"/>
        <rFont val="方正仿宋_GBK"/>
        <charset val="134"/>
      </rPr>
      <t xml:space="preserve">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
</t>
    </r>
  </si>
  <si>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</si>
  <si>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</si>
  <si>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</si>
  <si>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</si>
  <si>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</si>
  <si>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</si>
  <si>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</si>
  <si>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计量检定机构的考核或者法定计量检定机构的复查考核由组织考核的质量技术监督部门指派法定计量检定机构考评员和特邀专家承担。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</si>
  <si>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</si>
  <si>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</si>
  <si>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</si>
  <si>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【法律】《中华人民共和国特种设备安全法》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</si>
  <si>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</si>
  <si>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</si>
  <si>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</si>
  <si>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</si>
  <si>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
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</si>
  <si>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</si>
  <si>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</si>
  <si>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</si>
  <si>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</si>
  <si>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2015年8月31日，国家食品药品监督管理总局令第17号公布《食品经营许可管理办法》，自2015年10月1日起施行。2017年11月7日，国家食品药品监督管理总局令第37号通过《国家食品药品监督管理总局关于修改部分规章的决定》，对《办法》进行了修改。）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</si>
  <si>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</si>
  <si>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</si>
  <si>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</si>
  <si>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</si>
  <si>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</si>
  <si>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</si>
  <si>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【部门规章】《医疗用毒性药品管理办法》（国务院令第23号）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</si>
  <si>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</si>
  <si>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</si>
  <si>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</si>
  <si>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</si>
  <si>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</si>
  <si>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攀枝花市西区市场监督管理局各市场监管所、行政执法监督股及其他各业务股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</si>
  <si>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</si>
  <si>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</si>
  <si>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</si>
  <si>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</si>
  <si>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</si>
  <si>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</si>
  <si>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</si>
  <si>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</si>
  <si>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</si>
  <si>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</si>
  <si>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</si>
  <si>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</si>
  <si>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</si>
  <si>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</si>
  <si>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</si>
  <si>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</si>
  <si>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</si>
  <si>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</si>
  <si>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</si>
  <si>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</si>
  <si>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</si>
  <si>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</si>
  <si>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</si>
  <si>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</si>
  <si>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</si>
  <si>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</si>
  <si>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</si>
  <si>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</si>
  <si>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</si>
  <si>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</si>
  <si>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</si>
  <si>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</si>
  <si>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</si>
  <si>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</si>
  <si>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</si>
  <si>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</si>
  <si>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</si>
  <si>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</si>
  <si>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</si>
  <si>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</si>
  <si>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</si>
  <si>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</si>
  <si>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</si>
  <si>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</si>
  <si>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</si>
  <si>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</si>
  <si>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</si>
  <si>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</si>
  <si>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</si>
  <si>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</si>
  <si>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</si>
  <si>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</si>
  <si>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</si>
  <si>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【法律】《中华人民共和国长江保护法》
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</si>
  <si>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</si>
  <si>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</si>
  <si>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对非法出售、购买、利用、运输、携带、寄递国家重点保护或法律规定的野生动物及其制品的行政处罚</t>
  </si>
  <si>
    <t>【法律】《中华人民共和国野生动物保护法（2018修正）》（主席令第16号）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</si>
  <si>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</si>
  <si>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</si>
  <si>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</si>
  <si>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</si>
  <si>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</si>
  <si>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</si>
  <si>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</si>
  <si>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</si>
  <si>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</si>
  <si>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</si>
  <si>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</si>
  <si>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</si>
  <si>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</si>
  <si>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</si>
  <si>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</si>
  <si>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</si>
  <si>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</si>
  <si>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</si>
  <si>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</si>
  <si>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</si>
  <si>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</si>
  <si>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</si>
  <si>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</si>
  <si>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</si>
  <si>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</si>
  <si>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
第二十五条　隐匿、转移、损毁被纤维质量监督机构查封、扣押物品的，由纤维质量监督机构处被隐匿、转移、损毁物品货值金额2倍以上5倍以下的罚款；构成犯罪的，依法追究刑事责任。
【部门规章】《麻类纤维质量监督管理办法》（2005年4月22日国家质量监督检验检疫总局令第73号公布，根据2020年10月23日国家市场监督管理总局令第31号修订）
第二十四条　隐匿、转移、损毁被纤维质量监督机构查封、扣押物品的，由纤维质量监督机构处被隐匿、转移、损毁物品货值金额2倍以上5倍以下罚款；构成犯罪的，依法追究刑事责任。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</si>
  <si>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</si>
  <si>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国家质量监督检验检疫总局令第102号公布；根据2009年10月22日国家质量监督检验检疫总局令第123号《国家质量监督检验检疫总局关于修改&lt;食品标识管理规定&gt;的决定》修订）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</si>
  <si>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</si>
  <si>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</si>
  <si>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</si>
  <si>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</si>
  <si>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</si>
  <si>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</si>
  <si>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</si>
  <si>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（四）伪造或者变造专利证书或者其他专利文件、专利申请文件的；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</si>
  <si>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</si>
  <si>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</si>
  <si>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</si>
  <si>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</si>
  <si>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</si>
  <si>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</si>
  <si>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</si>
  <si>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</si>
  <si>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</si>
  <si>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</si>
  <si>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</si>
  <si>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</si>
  <si>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</si>
  <si>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</si>
  <si>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</si>
  <si>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</si>
  <si>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</si>
  <si>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</si>
  <si>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</si>
  <si>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</si>
  <si>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</si>
  <si>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</si>
  <si>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</si>
  <si>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【部门规章】《网络餐饮服务食品安全监督管理办法》（国家食品药品监督管理总局令第36号公布，根据国家市场监督管理总局令第31号修订）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</si>
  <si>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</si>
  <si>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</si>
  <si>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</si>
  <si>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</si>
  <si>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</si>
  <si>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</si>
  <si>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</si>
  <si>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</si>
  <si>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</si>
  <si>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</si>
  <si>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</si>
  <si>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【部门规章】《食盐质量安全监督管理办法》（国家市场监督管理总局令第23号）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</si>
  <si>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</si>
  <si>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【部门规章】《食盐质量安全监督管理办法》（国家市场监督管理总局令第23号）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</si>
  <si>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</si>
  <si>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</si>
  <si>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</si>
  <si>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</si>
  <si>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</si>
  <si>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</si>
  <si>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</si>
  <si>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</si>
  <si>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</si>
  <si>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</si>
  <si>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</si>
  <si>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</si>
  <si>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</si>
  <si>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</si>
  <si>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</si>
  <si>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</si>
  <si>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</si>
  <si>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</si>
  <si>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</si>
  <si>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</si>
  <si>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</si>
  <si>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</si>
  <si>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</si>
  <si>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</si>
  <si>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</si>
  <si>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</si>
  <si>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</si>
  <si>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</si>
  <si>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</si>
  <si>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</si>
  <si>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</si>
  <si>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</si>
  <si>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</si>
  <si>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</si>
  <si>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</si>
  <si>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</si>
  <si>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</si>
  <si>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</si>
  <si>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</si>
  <si>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</si>
  <si>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</si>
  <si>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</si>
  <si>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</si>
  <si>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</si>
  <si>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</si>
  <si>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</si>
  <si>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</si>
  <si>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</si>
  <si>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</si>
  <si>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</si>
  <si>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</si>
  <si>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</si>
  <si>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</si>
  <si>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</si>
  <si>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</si>
  <si>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</si>
  <si>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</si>
  <si>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第七条 零售商不得从事下列妨碍公平竞争的行为：
（一）对供应商直接向消费者、其他经营者销售商品的价格予以限制；
（二）对供应商向其他零售商供货或提供销售服务予以限制。
第十三条 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
（四）店铺改造、装修时，向供应商收取的未专门用于该供应商特定商品销售区域的装修、装饰费；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
第十八条 供应商供货时，不得从事下列妨碍公平竞争的行为：
（一）强行搭售零售商未订购的商品；
（二）限制零售商销售其他供应商的商品。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</si>
  <si>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</si>
  <si>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</si>
  <si>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</si>
  <si>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</si>
  <si>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</si>
  <si>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</si>
  <si>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</si>
  <si>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</si>
  <si>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对虚报注册资本取得公司登记，提交虚假材料或者采取其他欺诈手段隐瞒重要事实取得公司登记的行政处罚</t>
  </si>
  <si>
    <r>
      <rPr>
        <sz val="10"/>
        <color theme="1"/>
        <rFont val="方正仿宋_GBK"/>
        <charset val="134"/>
      </rPr>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第四十五条第一款</t>
    </r>
    <r>
      <rPr>
        <sz val="10"/>
        <color theme="1"/>
        <rFont val="Times New Roman"/>
        <charset val="134"/>
      </rPr>
      <t> </t>
    </r>
    <r>
      <rPr>
        <sz val="10"/>
        <color theme="1"/>
        <rFont val="方正仿宋_GBK"/>
        <charset val="134"/>
      </rPr>
      <t>实行注册资本实缴登记制的市场主体虚报注册资本取得市场主体登记的，由登记机关责令改正，处虚报注册资本金额5%以上15%以下的罚款；情节严重的，吊销营业执照。</t>
    </r>
  </si>
  <si>
    <t>对公司的发起人、股东虚假出资，未交付或者未按期交付作为出资的货币或者非货币财产的行政处罚</t>
  </si>
  <si>
    <r>
      <rPr>
        <sz val="10"/>
        <color theme="1"/>
        <rFont val="方正仿宋_GBK"/>
        <charset val="134"/>
      </rPr>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</si>
  <si>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对公司的发起人、股东在公司成立后抽逃出资的行政处罚</t>
  </si>
  <si>
    <r>
      <rPr>
        <sz val="10"/>
        <color theme="1"/>
        <rFont val="方正仿宋_GBK"/>
        <charset val="134"/>
      </rPr>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</si>
  <si>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</si>
  <si>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</si>
  <si>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</si>
  <si>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</si>
  <si>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</si>
  <si>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</si>
  <si>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</si>
  <si>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</si>
  <si>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</si>
  <si>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</si>
  <si>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</si>
  <si>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</si>
  <si>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</si>
  <si>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t>
  </si>
  <si>
    <t>对公司登记事项发生变更时，未依照规定办理有关变更登记的行政处罚</t>
  </si>
  <si>
    <r>
      <rPr>
        <sz val="10"/>
        <color theme="1"/>
        <rFont val="方正仿宋_GBK"/>
        <charset val="134"/>
      </rPr>
      <t>【法律】《中华人民共和国公司法（2018修正》（中华人民共和国主席令第746号）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第四十六条</t>
    </r>
    <r>
      <rPr>
        <sz val="10"/>
        <color theme="1"/>
        <rFont val="Times New Roman"/>
        <charset val="134"/>
      </rPr>
      <t> </t>
    </r>
    <r>
      <rPr>
        <sz val="10"/>
        <color theme="1"/>
        <rFont val="方正仿宋_GBK"/>
        <charset val="134"/>
      </rPr>
      <t>市场主体未依照本条例办理变更登记的，由登记机关责令改正；拒不改正的，处1万元以上10万元以下的罚款；情节严重的，吊销营业执照。</t>
    </r>
  </si>
  <si>
    <t>对公司未办理有关备案的行政处罚</t>
  </si>
  <si>
    <r>
      <rPr>
        <sz val="10"/>
        <color theme="1"/>
        <rFont val="方正仿宋_GBK"/>
        <charset val="134"/>
      </rPr>
      <t>【行政法规】《中华人民共和国市场主体登记管理条例》（国务院令第746号）　
第九条</t>
    </r>
    <r>
      <rPr>
        <sz val="10"/>
        <color theme="1"/>
        <rFont val="Times New Roman"/>
        <charset val="134"/>
      </rPr>
      <t> </t>
    </r>
    <r>
      <rPr>
        <sz val="10"/>
        <color theme="1"/>
        <rFont val="方正仿宋_GBK"/>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t>
    </r>
    <r>
      <rPr>
        <sz val="10"/>
        <color theme="1"/>
        <rFont val="Times New Roman"/>
        <charset val="134"/>
      </rPr>
      <t> </t>
    </r>
    <r>
      <rPr>
        <sz val="10"/>
        <color theme="1"/>
        <rFont val="方正仿宋_GBK"/>
        <charset val="134"/>
      </rPr>
      <t>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t>
    </r>
    <r>
      <rPr>
        <sz val="10"/>
        <color theme="1"/>
        <rFont val="Times New Roman"/>
        <charset val="134"/>
      </rPr>
      <t> </t>
    </r>
    <r>
      <rPr>
        <sz val="10"/>
        <color theme="1"/>
        <rFont val="方正仿宋_GBK"/>
        <charset val="134"/>
      </rPr>
      <t>市场主体应当在歇业前向登记机关办理备案。登记机关通过国家企业信用信息公示系统向社会公示歇业期限、法律文书送达地址等信息。
第四十七条</t>
    </r>
    <r>
      <rPr>
        <sz val="10"/>
        <color theme="1"/>
        <rFont val="Times New Roman"/>
        <charset val="134"/>
      </rPr>
      <t> </t>
    </r>
    <r>
      <rPr>
        <sz val="10"/>
        <color theme="1"/>
        <rFont val="方正仿宋_GBK"/>
        <charset val="134"/>
      </rPr>
      <t>市场主体未依照本条例办理备案的，由登记机关责令改正；拒不改正的，处5万元以下的罚款。</t>
    </r>
  </si>
  <si>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</si>
  <si>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t>
  </si>
  <si>
    <t>对伪造、涂改、出租、出借、转让、出卖公司营业执照的行政处罚</t>
  </si>
  <si>
    <t>【行政法规】《中华人民共和国市场主体登记管理条例》（国务院令第746号）
第四十八条第三款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</si>
  <si>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</si>
  <si>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r>
      <rPr>
        <sz val="10"/>
        <color theme="1"/>
        <rFont val="方正仿宋_GBK"/>
        <charset val="134"/>
      </rPr>
      <t>【行政法规】《中华人民共和国市场主体登记管理条例》（国务院令第746号）　　　
第四十八条第一款</t>
    </r>
    <r>
      <rPr>
        <sz val="10"/>
        <color theme="1"/>
        <rFont val="Times New Roman"/>
        <charset val="134"/>
      </rPr>
      <t> </t>
    </r>
    <r>
      <rPr>
        <sz val="10"/>
        <color theme="1"/>
        <rFont val="方正仿宋_GBK"/>
        <charset val="134"/>
      </rPr>
      <t>市场主体未依照本条例将营业执照置于住所或者主要经营场所醒目位置的，由登记机关责令改正；拒不改正的，处3万元以下的罚款。</t>
    </r>
  </si>
  <si>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</si>
  <si>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</si>
  <si>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</si>
  <si>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</si>
  <si>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</si>
  <si>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第三十五条</t>
    </r>
    <r>
      <rPr>
        <sz val="10"/>
        <color theme="1"/>
        <rFont val="Arial"/>
        <charset val="134"/>
      </rPr>
      <t>  </t>
    </r>
    <r>
      <rPr>
        <sz val="10"/>
        <color theme="1"/>
        <rFont val="方正仿宋_GBK"/>
        <charset val="134"/>
      </rPr>
      <t xml:space="preserve">当事人不得利用合同实施下列行为，危害国家利益、社会公共利益：
</t>
    </r>
    <r>
      <rPr>
        <sz val="10"/>
        <color theme="1"/>
        <rFont val="Arial"/>
        <charset val="134"/>
      </rPr>
      <t> </t>
    </r>
    <r>
      <rPr>
        <sz val="10"/>
        <color theme="1"/>
        <rFont val="方正仿宋_GBK"/>
        <charset val="134"/>
      </rPr>
      <t>(一)串通侵占国家、集体财产；</t>
    </r>
    <r>
      <rPr>
        <sz val="10"/>
        <color theme="1"/>
        <rFont val="Arial"/>
        <charset val="134"/>
      </rPr>
      <t> </t>
    </r>
    <r>
      <rPr>
        <sz val="10"/>
        <color theme="1"/>
        <rFont val="方正仿宋_GBK"/>
        <charset val="134"/>
      </rPr>
      <t xml:space="preserve">
(二)低价折股或者无偿、低价转让国有、集体资产；
</t>
    </r>
    <r>
      <rPr>
        <sz val="10"/>
        <color theme="1"/>
        <rFont val="Arial"/>
        <charset val="134"/>
      </rPr>
      <t> </t>
    </r>
    <r>
      <rPr>
        <sz val="10"/>
        <color theme="1"/>
        <rFont val="方正仿宋_GBK"/>
        <charset val="134"/>
      </rPr>
      <t>(三)隐瞒产权关系，化公为私，非法改变国有、集体资产所有权；</t>
    </r>
    <r>
      <rPr>
        <sz val="10"/>
        <color theme="1"/>
        <rFont val="Arial"/>
        <charset val="134"/>
      </rPr>
      <t> </t>
    </r>
    <r>
      <rPr>
        <sz val="10"/>
        <color theme="1"/>
        <rFont val="方正仿宋_GBK"/>
        <charset val="134"/>
      </rPr>
      <t xml:space="preserve">
(四)将国有、集体资产非法交由第三人使用和经营；
</t>
    </r>
    <r>
      <rPr>
        <sz val="10"/>
        <color theme="1"/>
        <rFont val="Arial"/>
        <charset val="134"/>
      </rPr>
      <t> </t>
    </r>
    <r>
      <rPr>
        <sz val="10"/>
        <color theme="1"/>
        <rFont val="方正仿宋_GBK"/>
        <charset val="134"/>
      </rPr>
      <t xml:space="preserve">(五)无法定理由不履行国家订货合同义务或者擅自变更、解除国家订货合同；
</t>
    </r>
    <r>
      <rPr>
        <sz val="10"/>
        <color theme="1"/>
        <rFont val="Arial"/>
        <charset val="134"/>
      </rPr>
      <t> </t>
    </r>
    <r>
      <rPr>
        <sz val="10"/>
        <color theme="1"/>
        <rFont val="方正仿宋_GBK"/>
        <charset val="134"/>
      </rPr>
      <t xml:space="preserve">(六)违法发包、分包、转包工程；
</t>
    </r>
    <r>
      <rPr>
        <sz val="10"/>
        <color theme="1"/>
        <rFont val="Arial"/>
        <charset val="134"/>
      </rPr>
      <t> </t>
    </r>
    <r>
      <rPr>
        <sz val="10"/>
        <color theme="1"/>
        <rFont val="方正仿宋_GBK"/>
        <charset val="134"/>
      </rPr>
      <t xml:space="preserve">(七)在政府采购、招标投标等活动中，牟取非法利益；
</t>
    </r>
    <r>
      <rPr>
        <sz val="10"/>
        <color theme="1"/>
        <rFont val="Arial"/>
        <charset val="134"/>
      </rPr>
      <t> </t>
    </r>
    <r>
      <rPr>
        <sz val="10"/>
        <color theme="1"/>
        <rFont val="方正仿宋_GBK"/>
        <charset val="134"/>
      </rPr>
      <t>(八)以参与救灾、扶贫等公益活动的名义订立合同后，无法定理由不履行合同义务；</t>
    </r>
    <r>
      <rPr>
        <sz val="10"/>
        <color theme="1"/>
        <rFont val="Arial"/>
        <charset val="134"/>
      </rPr>
      <t> </t>
    </r>
    <r>
      <rPr>
        <sz val="10"/>
        <color theme="1"/>
        <rFont val="方正仿宋_GBK"/>
        <charset val="134"/>
      </rPr>
      <t xml:space="preserve">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</si>
  <si>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对利用合同实施欺诈行为的行政处罚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</si>
  <si>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第三十六条 当事人不得利用合同实施下列欺诈行为，扰乱市场经济秩序：
（一）伪造、变造合同；
（二）盗用、冒用他人名义订立合同；
（三）利用虚假信息、广告或者宣传，引诱当事人订立合同；
（四）明知无履约能力而与对方当事人订立合同；
（五）为逃避履行合同义务，擅自对己方、对方当事人或者第三人财物和权利进行藏匿、处分；
（六）提供虚假担保；
（七）伪造、变造或者以作废的文件、证照、印章骗取对方当事人订立合同；
（八）采用欺诈手段订立或者履行合同的其他行为。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</si>
  <si>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</si>
  <si>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</si>
  <si>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</si>
  <si>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</si>
  <si>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对冒用合同示范文本的名义或者编号、伪造合同示范文本行为的行政处罚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</si>
  <si>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</si>
  <si>
    <t>对依法查处利用合同实施的违法行为时，有关单位和个人拒绝提供或者藏匿、销毁、转移有关证据和财物的行政处罚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</si>
  <si>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r>
  </si>
  <si>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</si>
  <si>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</si>
  <si>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</si>
  <si>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</si>
  <si>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</si>
  <si>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</si>
  <si>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</si>
  <si>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</si>
  <si>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</si>
  <si>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</si>
  <si>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</si>
  <si>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</si>
  <si>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</si>
  <si>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第四条第一款　广告不得含有虚假或者引人误解的内容，不得欺骗、误导消费者。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</si>
  <si>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</si>
  <si>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</si>
  <si>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</si>
  <si>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</si>
  <si>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</si>
  <si>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</si>
  <si>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</si>
  <si>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</si>
  <si>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</si>
  <si>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</si>
  <si>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</si>
  <si>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</si>
  <si>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2.【部门规章】《互联网广告管理办法》（国家市场监督管理总局令第72号）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</si>
  <si>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</si>
  <si>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</si>
  <si>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</si>
  <si>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</si>
  <si>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</si>
  <si>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</si>
  <si>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</si>
  <si>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</si>
  <si>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</si>
  <si>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</si>
  <si>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</si>
  <si>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</si>
  <si>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</si>
  <si>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</si>
  <si>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</si>
  <si>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</si>
  <si>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</si>
  <si>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【部门规章】《驰名商标认定和保护规定》（国家工商行政管理总局令第66号修订）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</si>
  <si>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</si>
  <si>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</si>
  <si>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</si>
  <si>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</si>
  <si>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对侵犯世界博览会标志专有权行为的行政处罚</t>
  </si>
  <si>
    <t>【行政法规】《世界博览会标志保护条例》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</si>
  <si>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</si>
  <si>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【行政法规】《奥林匹克标志保护条例（2018修订）》（国务院令第699号修订）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</si>
  <si>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</si>
  <si>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【部门规章】《商标印制管理办法（2004）》（市场监管总局令第31号第三次修订）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</si>
  <si>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</si>
  <si>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</si>
  <si>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</si>
  <si>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
(一)不具备产品应当具备的使用性能而事先未作说明的；
(二)不符合在产品或者其包装上注明采用的产品标准的；
(三)不符合以产品说明、实物样品等方式表明的质量状况的。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网络商品销售者违反本办法第六条、第七条规定，擅自扩大不适用七日无理由退货的商品范围的，按照《中华人民共和国消费者权益保护法》第五十六条第一款第（八）项规定予以处罚。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【部门规章】《侵害消费者权益行为处罚办法》（市场监管总局令第31号令修订）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</si>
  <si>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</si>
  <si>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违反本法第二十一条的规定，非法印制烟草制品商标标识的，由工商行政管理部门销毁印制的商标标识，没收违法所得，并处罚款。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</si>
  <si>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</si>
  <si>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</si>
  <si>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</si>
  <si>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</si>
  <si>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</si>
  <si>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【部门规章】《计量违法行为处罚细则》（2022年9月29日国家市场监督管理总局令第61号第二次修订）
第十一条第五项、第六项 使用计量器具违反计量法律、法规的，按以下规定处罚：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</si>
  <si>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</si>
  <si>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</si>
  <si>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</si>
  <si>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</si>
  <si>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</si>
  <si>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</si>
  <si>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</si>
  <si>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</si>
  <si>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</si>
  <si>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</si>
  <si>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</si>
  <si>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</si>
  <si>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</si>
  <si>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网络交易平台提供者违反本办法第二十二条规定的，依照《中华人民共和国电子商务法》第八十一条第一款第（一）项规定予以处罚。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</si>
  <si>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</si>
  <si>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</si>
  <si>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</si>
  <si>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</si>
  <si>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</si>
  <si>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</si>
  <si>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</si>
  <si>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</si>
  <si>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</si>
  <si>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</si>
  <si>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</si>
  <si>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</si>
  <si>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</si>
  <si>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</si>
  <si>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</si>
  <si>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</si>
  <si>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</si>
  <si>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第三十一条第一项、第二项、第四项、第五项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</si>
  <si>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</si>
  <si>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</si>
  <si>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</si>
  <si>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
        <color theme="1"/>
        <rFont val="方正仿宋_GBK"/>
        <charset val="134"/>
      </rPr>
      <t>【法律】《中华人民共和国畜牧法》（2022年10月30日第十三届全国人民代表大会常务委员会第三十七次会议修订</t>
    </r>
    <r>
      <rPr>
        <sz val="10"/>
        <color theme="1"/>
        <rFont val="Arial"/>
        <charset val="134"/>
      </rPr>
      <t> </t>
    </r>
    <r>
      <rPr>
        <sz val="10"/>
        <color theme="1"/>
        <rFont val="方正仿宋_GBK"/>
        <charset val="134"/>
      </rPr>
      <t>）    
第三十一条第一项、第二项、第三项、第四项、第五项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r>
  </si>
  <si>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</si>
  <si>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</si>
  <si>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</si>
  <si>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</si>
  <si>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</si>
  <si>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</si>
  <si>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</si>
  <si>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</si>
  <si>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</si>
  <si>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
（一）零售商品经销者违反本办法第三条规定的；
（二）零售商品经销者销售的商品，经核称超出本办法附表1、附表2规定的负偏差，给消费者造成损失的。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</si>
  <si>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</si>
  <si>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</si>
  <si>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</si>
  <si>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</si>
  <si>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</si>
  <si>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</si>
  <si>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</si>
  <si>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</si>
  <si>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</si>
  <si>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</si>
  <si>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</si>
  <si>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</si>
  <si>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对单位或者个人违反规定买卖重点保护古生物化石的行政处罚</t>
  </si>
  <si>
    <t>【行政法规】《古生物化石保护条例（2019修订）》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</si>
  <si>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</si>
  <si>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</si>
  <si>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</si>
  <si>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
        <color theme="1"/>
        <rFont val="方正仿宋_GBK"/>
        <charset val="134"/>
      </rPr>
      <t>【部门规章】《洗染业管理办法》（2007年商务部、工商总局、环保总局令第5号）</t>
    </r>
    <r>
      <rPr>
        <sz val="10"/>
        <color theme="1"/>
        <rFont val="Arial"/>
        <charset val="134"/>
      </rPr>
      <t> </t>
    </r>
    <r>
      <rPr>
        <sz val="10"/>
        <color theme="1"/>
        <rFont val="方正仿宋_GBK"/>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</si>
  <si>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对生产、销售利用残次零配件或者报废农业机械的发动机、方向机、变速器、车架等部件拼装的农业机械，农业机械销售者未建立、保存销售记录的行政处罚</t>
  </si>
  <si>
    <t>【行政法规】《农业机械安全监督管理条例（2019修订》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</si>
  <si>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</si>
  <si>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</si>
  <si>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</si>
  <si>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
        <color theme="1"/>
        <rFont val="方正仿宋_GBK"/>
        <charset val="134"/>
      </rPr>
      <t>【法律】《中华人民共和国矿产资源法（2009修正）》（主席令第18号）</t>
    </r>
    <r>
      <rPr>
        <sz val="10"/>
        <color theme="1"/>
        <rFont val="Arial"/>
        <charset val="134"/>
      </rPr>
      <t> </t>
    </r>
    <r>
      <rPr>
        <sz val="10"/>
        <color theme="1"/>
        <rFont val="方正仿宋_GBK"/>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</si>
  <si>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</si>
  <si>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</si>
  <si>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</si>
  <si>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</si>
  <si>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</si>
  <si>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</si>
  <si>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</si>
  <si>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</si>
  <si>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</si>
  <si>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</si>
  <si>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</si>
  <si>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【行政法规】《印刷业管理条例》（2020年修订）（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</si>
  <si>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</si>
  <si>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</si>
  <si>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</si>
  <si>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</si>
  <si>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</si>
  <si>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【部门规章】《兽药广告审查发布规定》（国家工商行政管理总局令第82号，市场监管总局令第31号修订）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</si>
  <si>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</si>
  <si>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 xml:space="preserve">部门规章】《农药广告审查发布规定》（2020年10月23日国家市场监督管理总局令第31号修订）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</si>
  <si>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</si>
  <si>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</si>
  <si>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</si>
  <si>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</si>
  <si>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</si>
  <si>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</si>
  <si>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</si>
  <si>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</si>
  <si>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</si>
  <si>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
        <rFont val="方正仿宋_GBK"/>
        <charset val="134"/>
      </rPr>
      <t>【行政法规】《中华人民共和国工业产品生产许可证管理条例》（国务院令第440号）</t>
    </r>
    <r>
      <rPr>
        <sz val="10"/>
        <rFont val="Arial"/>
        <charset val="134"/>
      </rPr>
      <t> </t>
    </r>
    <r>
      <rPr>
        <sz val="10"/>
        <rFont val="方正仿宋_GBK"/>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</si>
  <si>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</si>
  <si>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</si>
  <si>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</si>
  <si>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</si>
  <si>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</si>
  <si>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</si>
  <si>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</si>
  <si>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</si>
  <si>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</si>
  <si>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</si>
  <si>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</si>
  <si>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</si>
  <si>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</si>
  <si>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</si>
  <si>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</si>
  <si>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</si>
  <si>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</si>
  <si>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</si>
  <si>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</si>
  <si>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
        <rFont val="方正仿宋_GBK"/>
        <charset val="134"/>
      </rPr>
      <t>【行政法规】《饲料和饲料添加剂管理条例（2017修订》（ 国务院令第676号）</t>
    </r>
    <r>
      <rPr>
        <sz val="10"/>
        <rFont val="Arial"/>
        <charset val="134"/>
      </rPr>
      <t> </t>
    </r>
    <r>
      <rPr>
        <sz val="10"/>
        <rFont val="方正仿宋_GBK"/>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</si>
  <si>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对特种设备制造、安装、改造、维修或者锅炉清洗过程中，未经国务院特种设备安全监督管理部门核准的检验检测机构按照安全技术规范的要求进行监督检验的行政处罚</t>
  </si>
  <si>
    <r>
      <rPr>
        <sz val="10"/>
        <rFont val="方正仿宋_GBK"/>
        <charset val="134"/>
      </rPr>
      <t>【行政法规】《特种设备安全监察条例（2009修订）》（国务院令第549号）</t>
    </r>
    <r>
      <rPr>
        <sz val="10"/>
        <rFont val="DejaVu Sans"/>
        <charset val="134"/>
      </rPr>
      <t> </t>
    </r>
    <r>
      <rPr>
        <sz val="10"/>
        <rFont val="方正仿宋_GBK"/>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</si>
  <si>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</si>
  <si>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</si>
  <si>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</si>
  <si>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</si>
  <si>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</si>
  <si>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 xml:space="preserve">【法律】《中华人民共和国农民专业合作社法》（2017年修订）
第七十条　农民专业合作社向登记机关提供虚假登记材料或者采取其他欺诈手段取得登记的，由登记机关责令改正，可以处五千元以下罚款；情节严重的，撤销登记或者吊销营业执照。                                                              </t>
  </si>
  <si>
    <t>对农民专业合作社登记事项发生变更，未申请变更登记，因成员发生变更，使农民成员低于法定比例满6个月，从事业务范围以外的经营活动，变造、出租、出借、转让营业执照的行政处罚</t>
  </si>
  <si>
    <r>
      <rPr>
        <sz val="10"/>
        <rFont val="方正仿宋_GBK"/>
        <charset val="134"/>
      </rPr>
      <t>【法律】《中华人民共和国农民专业合作社法》（2017年修订）
第七十一条　农民专业合作社连续两年未从事经营活动的，吊销其营业执照。  
【行政法规】《中华人民共和国市场主体登记管理条例》（国务院令第746号）
第四十六条</t>
    </r>
    <r>
      <rPr>
        <sz val="10"/>
        <rFont val="Times New Roman"/>
        <charset val="134"/>
      </rPr>
      <t> </t>
    </r>
    <r>
      <rPr>
        <sz val="10"/>
        <rFont val="方正仿宋_GBK"/>
        <charset val="134"/>
      </rPr>
      <t>市场主体未依照本条例办理变更登记的，由登记机关责令改正；拒不改正的，处1万元以上10万元以下的罚款；情节严重的，吊销营业执照。
第四十八条第三款  市场主体伪造、涂改、出租、出借、转让营业执照的，由登记机关没收违法所得，处10万元以下的罚款；情节严重的，处10万元以上50万元以下的罚款，吊销营业执照。</t>
    </r>
  </si>
  <si>
    <t>对个体工商户提交虚假材料骗取注册登记，或者伪造、涂改、出租、出借、转让营业执照的行政处罚</t>
  </si>
  <si>
    <r>
      <rPr>
        <sz val="10"/>
        <rFont val="方正仿宋_GBK"/>
        <charset val="134"/>
      </rPr>
      <t>【行政法规】《中华人民共和国市场主体登记管理条例》（国务院令第746号）
第四十四条</t>
    </r>
    <r>
      <rPr>
        <sz val="10"/>
        <rFont val="Times New Roman"/>
        <charset val="134"/>
      </rPr>
      <t> </t>
    </r>
    <r>
      <rPr>
        <sz val="10"/>
        <rFont val="方正仿宋_GBK"/>
        <charset val="134"/>
      </rPr>
      <t>提交虚假材料或者采取其他欺诈手段隐瞒重要事实取得市场主体登记的，由登记机关责令改正，没收违法所得，并处5万元以上20万元以下的罚款；情节严重的，处20万元以上100万元以下的罚款，吊销营业执照。
第四十八条第三款  市场主体伪造、涂改、出租、出借、转让营业执照的，由登记机关没收违法所得，处10万元以下的罚款；情节严重的，处10万元以上50万元以下的罚款，吊销营业执照。</t>
    </r>
  </si>
  <si>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</si>
  <si>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</si>
  <si>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</si>
  <si>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第八条 禁止将下列物质用于加工制作絮用纤维制品：
（一）医用纤维性废弃物；
（二）使用过的殡葬用纤维制品；
（三）来自传染病疫区无法证实其未被污染的纤维制品；
（四）国家禁止进口的废旧纤维制品以及其他被有毒有害物质污染的纤维和纤维制品等物质；
（五）国家规定的其他物质。
第九条 不得将下列物质作为生活用絮用纤维制品的填充物：
（一）被污染的纤维及纤维下脚；
（二）废旧纤维制品或其再加工纤维；
（三）二、三类棉短绒；
（四）经脱色漂白处理的纤维下脚、纤维制品下脚、再加工纤维；
（五）未洗净的动物纤维；
（六）发霉变质的絮用纤维；
（七）国家规定的其他物质。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</si>
  <si>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</si>
  <si>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第七条第二项、第三项 禁止生产、销售以及在经营性服务或者公益活动中使用下列纤维制品：
（二）掺杂、掺假，以假充真，以次充好的；
（三）以不合格产品冒充合格产品的；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</si>
  <si>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</si>
  <si>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</si>
  <si>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</si>
  <si>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</si>
  <si>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</si>
  <si>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【地方性法规】《四川省产品质量监督管理条例（2012修正）》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【部门规章】《有机产品认证管理办法》（2022年9月29日国家市场监督管理总局令第61号第二次修订）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【部门规章】《认证证书和认证标志管理办法》（2022年9月29日国家市场监督管理总局令第61号第二次修订）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</si>
  <si>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</si>
  <si>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</si>
  <si>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</si>
  <si>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</si>
  <si>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</si>
  <si>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</si>
  <si>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</si>
  <si>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</si>
  <si>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</si>
  <si>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【地方性法规】《四川省产品质量监督管理条例（2012修正）》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</si>
  <si>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</si>
  <si>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</si>
  <si>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</si>
  <si>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【地方性法规】《四川省产品质量监督管理条例（2012修正）》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</si>
  <si>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</si>
  <si>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【地方性法规】《四川省产品质量监督管理条例（2012修正）》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违反本条例第十条规定，未经考核合格或者未经省产品质量监督部门授权、委托，向社会提供检验数据和结论的，责令其停止检验工作，没收检验收入，可以并处检验收入1倍以上3倍以下的罚款。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</si>
  <si>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</si>
  <si>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</si>
  <si>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</si>
  <si>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</si>
  <si>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</si>
  <si>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</si>
  <si>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</si>
  <si>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</si>
  <si>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</si>
  <si>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</si>
  <si>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</si>
  <si>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</si>
  <si>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</si>
  <si>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</si>
  <si>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</si>
  <si>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</si>
  <si>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</si>
  <si>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</si>
  <si>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</si>
  <si>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</si>
  <si>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对企业委托未取得与委托加工产品相应的生产许可的企业生产列入目录产品的行政处罚</t>
  </si>
  <si>
    <t>【部门规章】《中华人民共和国工业产品生产许可证管理条例实施办法》（国家市场监督管理总局令第61号修订）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</si>
  <si>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</si>
  <si>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</si>
  <si>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</si>
  <si>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</si>
  <si>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</si>
  <si>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</si>
  <si>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</si>
  <si>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</si>
  <si>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</si>
  <si>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</si>
  <si>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</si>
  <si>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</si>
  <si>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</si>
  <si>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</si>
  <si>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</si>
  <si>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</si>
  <si>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</si>
  <si>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</si>
  <si>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</si>
  <si>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【部门规章】《计量违法行为处罚细则》（2022年9月29日国家市场监督管理总局令第61号第二次修订）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</si>
  <si>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</si>
  <si>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【部门规章】《计量违法行为处罚细则》（2022年9月29日国家市场监督管理总局令第61号第二次修订）
第十三条第三项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</si>
  <si>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</si>
  <si>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</si>
  <si>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</si>
  <si>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【部门规章】《计量违法行为处罚细则》（2022年9月29日国家市场监督管理总局令第61号第二次修订）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</si>
  <si>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</si>
  <si>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其他面向社会标明计量单位的活动。
第三十二条　有下列行为之一的，由县级以上地方人民政府计量行政部门予以处罚：（一）违反本条例第六条规定的，责令停止使用和改正，没收违法所得，可并处一千元以下罚款；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</si>
  <si>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</si>
  <si>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</si>
  <si>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</si>
  <si>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</si>
  <si>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</si>
  <si>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【行政法规】《中华人民共和国计量法实施细则》（根据2022年3月29日《国务院关于修改和废止部分行政法规的决定》第四次修订）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</si>
  <si>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</si>
  <si>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</si>
  <si>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</si>
  <si>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</si>
  <si>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</si>
  <si>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【部门规章】《计量违法行为处罚细则》（2022年9月29日国家市场监督管理总局令第61号第二次修订）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</si>
  <si>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</si>
  <si>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</si>
  <si>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</si>
  <si>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【部门规章】《商品量计量违法行为处罚规定》（2020年10月23日国家市场监督管理总局令第31号修订）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</si>
  <si>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</si>
  <si>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</si>
  <si>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</si>
  <si>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</si>
  <si>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</si>
  <si>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【部门规章】《商品量计量违法行为处罚规定》（2020年10月23日国家市场监督管理总局令第31号修订）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</si>
  <si>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</si>
  <si>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
第五条第一项　眼镜镜片、角膜接触镜和成品眼镜生产者除遵守本办法第四条规定外，还应当遵守以下规定:（一）配备与生产相适应的顶焦度、透过率和厚度等计量检测设备。
第十条第一项　眼镜镜片、角膜接触镜、成品眼镜生产者违反本办法第五条有关规定，应当按照以下规定进行处罚：（一）违反本办法第五条第一项规定的，责令改正，可以并处1000元以上10000元以下罚款。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</si>
  <si>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</si>
  <si>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【部门规章】《眼镜制配计量监督管理办法》（2022年9月29日国家市场监督管理总局令第61号第三次修订）
第五条第二项　眼镜镜片、角膜接触镜和成品眼镜生产者除遵守本办法第四条规定外，还应当遵守以下规定:（二）保证出具的眼镜产品计量数据准确可靠。
第十条第二项　眼镜镜片、角膜接触镜、成品眼镜生产者违反本办法第五条有关规定，应当按照以下规定进行处罚：（二）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</si>
  <si>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</si>
  <si>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第六条第二项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</si>
  <si>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</si>
  <si>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【部门规章】《眼镜制配计量监督管理办法》（2022年9月29日国家市场监督管理总局令第61号第三次修订）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从事眼镜镜片、角膜接触镜、成品眼镜销售以及从事配镜验光、定配眼镜、角膜接触镜配戴经营者违反本办法第六条有关规定，应当按照以下规定进行处罚：（三）违反本办法第六条第三项规定的，责令改正，可以并处2000元以下罚款。</t>
  </si>
  <si>
    <t>对眼镜销售者以及从事配镜验光等经营者不保证出具的眼镜产品计量数据准确可靠的行政处罚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</si>
  <si>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第六条第四项　眼镜镜片、角膜接触镜、成品眼镜销售者以及从事配镜验光、定配眼镜、角膜接触镜配戴的经营者除遵守本办法第四条规定外，还应当遵守以下规定：（四）保证出具的眼镜产品计量数据准确可靠。
第十一条第四项　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</si>
  <si>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</si>
  <si>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【部门规章】《眼镜制配计量监督管理办法》（2022年9月29日国家市场监督管理总局令第61号第三次修订）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</si>
  <si>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</si>
  <si>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
第五条第四项、第五项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第九条第一项、第二项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</si>
  <si>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</si>
  <si>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【部门规章】《加油站计量监督管理办法》（2020年10月23日国家市场监督管理总局令第31号第二次修订）
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</si>
  <si>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</si>
  <si>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</si>
  <si>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</si>
  <si>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</si>
  <si>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【部门规章】《集贸市场计量监督管理办法》(2020年10月23日国家市场监督管理总局令第31号修订)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</si>
  <si>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</si>
  <si>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【部门规章】《集贸市场计量监督管理办法》(2020年10月23日国家市场监督管理总局令第31号修订)
第五条第五项 　集市主办者应当做到：（五）国家明令淘汰的计量器具禁止使用；国家限制使用的计量器具，应当遵守有关规定；未申请检定、超过检定周期或者经检定不合格的计量器具不得使用。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</si>
  <si>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对集市主办者未按规定设置公平秤的行政处罚</t>
  </si>
  <si>
    <t>【部门规章】《集贸市场计量监督管理办法》(2020年10月23日国家市场监督管理总局令第31号修订)
第五条第六项  集市主办者应当做到：（六）集市应当设置符合要求的公平秤，并负责保管、维护和监督检查，定期送当地市场监督管理部门所属的法定计量检定机构进行检定。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</si>
  <si>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</si>
  <si>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【部门规章】《集贸市场计量监督管理办法》(2020年10月23日国家市场监督管理总局令第31号修订)
第六条第二项  经营者应当做到：（二）对配置和使用的计量器具进行维护和管理，定期接受市场监督管理部门指定的法定计量检定机构对计量器具的强制检定。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</si>
  <si>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对经营者使用不合格的计量器具的行政处罚</t>
  </si>
  <si>
    <t>【部门规章】《集贸市场计量监督管理办法》(2020年10月23日国家市场监督管理总局令第31号修订)
第六条第三项  经营者应当做到：（三）不得使用不合格的计量器具，不得破坏计量器具准确度或者伪造数据，不得破坏铅签封。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【部门规章】《计量违法行为处罚细则》（2022年9月29日国家市场监督管理总局令第61号第二次修订）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</si>
  <si>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</si>
  <si>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【部门规章】《集贸市场计量监督管理办法》(2020年10月23日国家市场监督管理总局令第31号修订)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</si>
  <si>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对用次品零配件组装计量器具，破坏计量检定封印，伪造检定、校准、测试数据的行政处罚</t>
  </si>
  <si>
    <t>【行政法规】《中华人民共和国计量法实施细则》（根据2022年3月29日《国务院关于修改和废止部分行政法规的决定》第四次修订）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</si>
  <si>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</si>
  <si>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计量检定机构在计量考核有效期内，质量检验机构和计量公正服务机构以及其他依法设置的为社会提供公证数据的检验机构在计量考核、认证有效期内，必须符合考核、认证条件，有效期满后应按规定申请复查。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</si>
  <si>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</si>
  <si>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</si>
  <si>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</si>
  <si>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</si>
  <si>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</si>
  <si>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根据2022年9月29日国家市场监督管理总局令第61号第二次修订）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</si>
  <si>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</si>
  <si>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根据2022年9月29日国家市场监督管理总局令第61号第二次修订）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</si>
  <si>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</si>
  <si>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</si>
  <si>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</si>
  <si>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</si>
  <si>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</si>
  <si>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【部门规章】《能源效率标识管理办法》（发改委、质检总局第35号令）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</si>
  <si>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</si>
  <si>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
第七十三条第一款　违反本法规定，应当标注能源效率标识而未标注的，由市场监督管理部门责令改正，处三万元以上五万元以下罚款。
【部门规章】《能源效率标识管理办法》（发改委、国家质检总局第35号令）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</si>
  <si>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</si>
  <si>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</si>
  <si>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</si>
  <si>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</si>
  <si>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</si>
  <si>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
第七十四条　第七十四条　用能单位未按照规定配备、使用能源计量器具的，由市场监督管理部门责令限期改正；逾期不改正的，处一万元以上五万元以下罚款。
【部门规章】《能源计量监督管理办法》（2010年9月17日国家质量监督检验检疫总局令第132号公布，根据2020年10月23日国家市场监督管理总局令第31号修订）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</si>
  <si>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</si>
  <si>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</si>
  <si>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</si>
  <si>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</si>
  <si>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</si>
  <si>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</si>
  <si>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</si>
  <si>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</si>
  <si>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</si>
  <si>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</si>
  <si>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</si>
  <si>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</si>
  <si>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</si>
  <si>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</si>
  <si>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</si>
  <si>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【部门规章】《有机产品认证管理办法》（国家质检总局令第155号，根据2015年8月25日国家质量监督检验检疫总局令第166号第一次修订 根据2022年9月29日国家市场监督管理总局令第61号第二次修订）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</si>
  <si>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</si>
  <si>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【部门规章】《认证证书和认证标志管理办法》（国家质检总局令第155号，根据2015年8月25日国家质量监督检验检疫总局令第166号第一次修订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</si>
  <si>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</si>
  <si>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</si>
  <si>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</si>
  <si>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</si>
  <si>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</si>
  <si>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</si>
  <si>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</si>
  <si>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【部门规章】《强制性产品认证管理规定》（国家质检总局第117号令，根据2022年9月29日国家市场监督管理总局令第61号修订）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</si>
  <si>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</si>
  <si>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【部门规章】《认证证书和认证标志管理办法》（质检总局令总局令第63号、第162号，根据2022年9月29日国家市场监督管理总局令第61号第二次修订）
第二十五条第一款 第二十五条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</si>
  <si>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</si>
  <si>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【部门规章】《认证证书和认证标志管理办法》（质检总局令总局令第63号、第162号，根据2022年9月29日国家市场监督管理总局令第61号第二次修订）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</si>
  <si>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</si>
  <si>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</si>
  <si>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</si>
  <si>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</si>
  <si>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</si>
  <si>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【部门规章】《强制性产品认证管理规定》（国家质检总局令第117号，根据2022年9月29日国家市场监督管理总局令第61号修订）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</si>
  <si>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对伪造、变造、出租、出借、冒用、买卖或者转让认证证书的行政处罚</t>
  </si>
  <si>
    <t>【部门规章】《强制性产品认证管理规定》（国家质检总局令第117号，根据2022年9月29日国家市场监督管理总局令第61号修订）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</si>
  <si>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</si>
  <si>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【部门规章】《强制性产品认证管理规定》（国家质检总局第117号令，根据2022年9月29日国家市场监督管理总局令第61号修订）
第五十三条第二款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</si>
  <si>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</si>
  <si>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</si>
  <si>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</si>
  <si>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</si>
  <si>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</si>
  <si>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</si>
  <si>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</si>
  <si>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</si>
  <si>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</si>
  <si>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</si>
  <si>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</si>
  <si>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</si>
  <si>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</si>
  <si>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</si>
  <si>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</si>
  <si>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</si>
  <si>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</si>
  <si>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</si>
  <si>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</si>
  <si>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</si>
  <si>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</si>
  <si>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</si>
  <si>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</si>
  <si>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</si>
  <si>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</si>
  <si>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</si>
  <si>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</si>
  <si>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【法律】《中华人民共和国食品安全法》（根据2021年4月29日第十三届全国人民代表大会常务委员会第二十八次会议修改《中华人民共和国道路交通安全法》等八部法律 ）
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</si>
  <si>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</si>
  <si>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</si>
  <si>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</si>
  <si>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【行政法规】《特种设备安全监察条例》（2003年3月11日中华人民共和国国务院令第373号公布　根据2009年1月24日《国务院关于修改〈特种设备安全监察条例〉的决定》修订）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</si>
  <si>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</si>
  <si>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</si>
  <si>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</si>
  <si>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</si>
  <si>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</si>
  <si>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</si>
  <si>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</si>
  <si>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</si>
  <si>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</si>
  <si>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</si>
  <si>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</si>
  <si>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</si>
  <si>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</si>
  <si>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</si>
  <si>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</si>
  <si>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【部门规章】《大型游乐设施安全监察规定》（国家质检总局令第154号，根据2021年4月2日《国家市场监督管理总局关于废止和修改部分规章的决定》修改）
第四十条第一项、第二项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</si>
  <si>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</si>
  <si>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</si>
  <si>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</si>
  <si>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</si>
  <si>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</si>
  <si>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</si>
  <si>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</si>
  <si>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</si>
  <si>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</si>
  <si>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</si>
  <si>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</si>
  <si>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</si>
  <si>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</si>
  <si>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</si>
  <si>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</si>
  <si>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</si>
  <si>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</si>
  <si>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</si>
  <si>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</si>
  <si>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</si>
  <si>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</si>
  <si>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</si>
  <si>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</si>
  <si>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</si>
  <si>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</si>
  <si>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</si>
  <si>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</si>
  <si>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</si>
  <si>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</si>
  <si>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</si>
  <si>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</si>
  <si>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</si>
  <si>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</si>
  <si>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</si>
  <si>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</si>
  <si>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</si>
  <si>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</si>
  <si>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</si>
  <si>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</si>
  <si>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</si>
  <si>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</si>
  <si>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</si>
  <si>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</si>
  <si>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</si>
  <si>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</si>
  <si>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</si>
  <si>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</si>
  <si>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</si>
  <si>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</si>
  <si>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</si>
  <si>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</si>
  <si>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</si>
  <si>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</si>
  <si>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</si>
  <si>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</si>
  <si>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</si>
  <si>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</si>
  <si>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</si>
  <si>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</si>
  <si>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</si>
  <si>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</si>
  <si>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</si>
  <si>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</si>
  <si>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</si>
  <si>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</si>
  <si>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</si>
  <si>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</si>
  <si>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</si>
  <si>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</si>
  <si>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</si>
  <si>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</si>
  <si>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</si>
  <si>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</si>
  <si>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【部门规章】《毛绒纤维质量监督管理办法》（国家质检总局令第49号，根据2020年10月23日国家市场监督管理总局令第31号修订）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</si>
  <si>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</si>
  <si>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
第十五条第一款第一项 毛绒纤维经营者从事毛绒纤维加工活动，应当符合下列要求：
(一)具备符合规定的质量标准、检验设备和环境、检验人员、加工机械和加工场所、质量保证制度以及国家规定的其他条件。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</si>
  <si>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</si>
  <si>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【部门规章】《毛绒纤维质量监督管理办法》（国家质检总局令第49号，根据2020年10月23日国家市场监督管理总局令第31号修订）
第十五条第一款 毛绒纤维经营者从事毛绒纤维加工活动，应当符合下列要求：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</si>
  <si>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</si>
  <si>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【部门规章】《毛绒纤维质量监督管理办法》（国家质检总局令第49号，根据2020年10月23日国家市场监督管理总局令第31号修订）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</si>
  <si>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</si>
  <si>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第十五条第一款第第四项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第十六条第一款第一、二、三、六项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(六)国家规定的其他要求。第十六条第二款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</si>
  <si>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</si>
  <si>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
第十六条第一款第四项 毛绒纤维经营者批量销售未经过加工的毛绒纤维(以下统称原毛绒)应当符合以下要求：
(四)对所销售的毛绒纤维按净毛绒计算公量。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</si>
  <si>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</si>
  <si>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</si>
  <si>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</si>
  <si>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</si>
  <si>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</si>
  <si>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</si>
  <si>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</si>
  <si>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</si>
  <si>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</si>
  <si>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
第十五条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</si>
  <si>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</si>
  <si>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【部门规章】《麻类纤维质量监督管理办法》（国家质检总局令第73号，根据2020年10月23日国家市场监督管理总局令第31号修订）
第十五条 麻类纤维经营者收购麻类纤维，应当符合下列要求：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</si>
  <si>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</si>
  <si>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</si>
  <si>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</si>
  <si>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【部门规章】《麻类纤维质量监督管理办法》（国家质检总局令第73号，根据2020年10月23日国家市场监督管理总局令第31号修订）
第十六条 麻类纤维经营者从事麻类纤维加工活动，应当符合下列要求：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</si>
  <si>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</si>
  <si>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</si>
  <si>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</si>
  <si>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</si>
  <si>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</si>
  <si>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</si>
  <si>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</si>
  <si>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
第十条第一款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</si>
  <si>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</si>
  <si>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</si>
  <si>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</si>
  <si>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</si>
  <si>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</si>
  <si>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 xml:space="preserve">【部门规章】《茧丝质量监督管理办法》（国家质量监督检验检疫总局令第43号公布，根据2022年9月29日国家市场监督管理总局令第61号第三次修订）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
</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</si>
  <si>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</si>
  <si>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
第九条第五项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</si>
  <si>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</si>
  <si>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</si>
  <si>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</si>
  <si>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</si>
  <si>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</si>
  <si>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</si>
  <si>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</si>
  <si>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
（一）产品质量检验合格证明；
（二）生产者名称和地址；
（三）产品名称、规格、等级、产品标准编号；
（四）国家规定的其他内容。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</si>
  <si>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</si>
  <si>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</si>
  <si>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</si>
  <si>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</si>
  <si>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</si>
  <si>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</si>
  <si>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</si>
  <si>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</si>
  <si>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</si>
  <si>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</si>
  <si>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</si>
  <si>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</si>
  <si>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</si>
  <si>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</si>
  <si>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</si>
  <si>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</si>
  <si>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</si>
  <si>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</si>
  <si>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</si>
  <si>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【部门规章】《网络餐饮服务食品安全监督管理办法》（2016年7月13日国家食品药品监督管理总局令第27号公布，根据2021年4月2日《国家市场监督管理总局关于废止和修改部分规章的决定》修改）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</si>
  <si>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</si>
  <si>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</si>
  <si>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</si>
  <si>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</si>
  <si>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</si>
  <si>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</si>
  <si>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</si>
  <si>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【部门规章】《食用农产品市场销售质量安全监督管理办法》（国家食品药品监督管理总局令第20号公布）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</si>
  <si>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</si>
  <si>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【部门规章】《网络餐饮服务食品安全监督管理办法》（总局令第36号，根据2020年10月23日国家市场监督管理总局令第31号修订）
第十八条第一、三项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违反本办法第十八条第（一）项规定，入网餐饮服务提供者未履行制定实施原料控制要求等义务的，由县级以上地方市场监督管理部门依照食品安全法第一百二十六条第一款的规定处罚。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</si>
  <si>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</si>
  <si>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</si>
  <si>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</si>
  <si>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</si>
  <si>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</si>
  <si>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【部门规章】《网络餐饮服务食品安全监督管理办法》（根据2020年10月23日国家市场监督管理总局令第31号修订）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</si>
  <si>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</si>
  <si>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违反本办法第十二条规定，网络餐饮服务第三方平台提供者提供的食品配送容器、餐具和包装材料不符合规定的，由县级以上地方市场监督管理部门按照食品安全法第一百三十二条的规定处罚。
第三十五条　违反本办法第十四条规定，送餐人员未履行使用安全、无害的配送容器等义务的，由县级以上地方市场监督管理部门对送餐人员所在单位按照食品安全法第一百三十二条的规定处罚。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【部门规章】《网络食品安全违法行为查处办法》（2016年7月13日国家食品药品监督管理总局令第27号公布，根据2021年4月2日《国家市场监督管理总局关于废止和修改部分规章的决定》修改）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</si>
  <si>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</si>
  <si>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【部门规章】《食品生产经营监督检查管理办法》（国家市场监督管理总局令第49号）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【部门规章】《食品安全抽样检验管理办法》（市场监督管理总局令第15号，根据2022年9月29日国家市场监督管理总局令第61号修正）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</si>
  <si>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</si>
  <si>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</si>
  <si>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对食品生产经营者聘用人员违反《中华人民共和国食品安全法》第一百三十五条第一款、第二款规定的行政处罚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</si>
  <si>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</si>
  <si>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</si>
  <si>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【法律】《中华人民共和国食品安全法》（2021年修改）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</si>
  <si>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</si>
  <si>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</si>
  <si>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</si>
  <si>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</si>
  <si>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</si>
  <si>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</si>
  <si>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对违反食品一级召回、二级召回、三级召回相关规定，未按规定履行相关报告义务的行政处罚</t>
  </si>
  <si>
    <t>【部门规章】《食品召回管理办法》（总局令第12号，2020年10月23日国家市场监督管理总局令第31号修订）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食品生产经营者违反本办法第十三条、第二十四条第二款、第三十二条的规定，未按规定履行相关报告义务的，由市场监督管理部门责令改正，给予警告；拒不改正的，处2000元以上2万元以下罚款。</t>
  </si>
  <si>
    <t>对责令食品生产经营者依法处置不安全食品，食品生产经营者拒绝或者拖延履行的行政处罚</t>
  </si>
  <si>
    <t>【部门规章】《食品召回管理办法》（总局令第12号，2020年10月23日国家市场监督管理总局令第31号修订）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</si>
  <si>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对未按规定记录保存不安全食品停止生产经营、召回和处置情况的行政处罚</t>
  </si>
  <si>
    <t>【部门规章】《食品召回管理办法》（总局令第12号，2020年10月23日国家市场监督管理总局令第31号修订）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</si>
  <si>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</si>
  <si>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</si>
  <si>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</si>
  <si>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</si>
  <si>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</si>
  <si>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</si>
  <si>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</si>
  <si>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</si>
  <si>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</si>
  <si>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</si>
  <si>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</si>
  <si>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</si>
  <si>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</si>
  <si>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</si>
  <si>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</si>
  <si>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</si>
  <si>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</si>
  <si>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【地方性法规】《四川省酒类管理条例》（2015年7月22日四川省第十二届人民代表大会常务委员会第十七次会议通过）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</si>
  <si>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</si>
  <si>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</si>
  <si>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</si>
  <si>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【地方性法规】《四川省酒类管理条例》（2015年7月22日四川省第十二届人民代表大会常务委员会第十七次会议通过）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</si>
  <si>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</si>
  <si>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【地方性法规】《四川省酒类管理条例》（2015年7月22日四川省第十二届人民代表大会常务委员会第十七次会议通过）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</si>
  <si>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</si>
  <si>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【地方性法规】《四川省酒类管理条例》（2015年7月22日四川省第十二届人民代表大会常务委员会第十七次会议通过）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</si>
  <si>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</si>
  <si>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【地方性法规】《四川省酒类管理条例》（2015年7月22日四川省第十二届人民代表大会常务委员会第十七次会议通过）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</si>
  <si>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</si>
  <si>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【部门规章】《食品标识管理规定》（质检总局令2009年第123号修订）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</si>
  <si>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</si>
  <si>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</si>
  <si>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</si>
  <si>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【部门规章】《食用农产品市场销售质量安全监督管理办法》（总局令第20号）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</si>
  <si>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</si>
  <si>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【部门规章】《食用农产品市场销售质量安全监督管理办法》（总局令第20号）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</si>
  <si>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</si>
  <si>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</si>
  <si>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</si>
  <si>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</si>
  <si>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</si>
  <si>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</si>
  <si>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</si>
  <si>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</si>
  <si>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</si>
  <si>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</si>
  <si>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</si>
  <si>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</si>
  <si>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</si>
  <si>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</si>
  <si>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</si>
  <si>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</si>
  <si>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</si>
  <si>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</si>
  <si>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</si>
  <si>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</si>
  <si>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</si>
  <si>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</si>
  <si>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</si>
  <si>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</si>
  <si>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对网络食品交易第三方平台提供者未履行相关义务，导致发生严重后果的行政处罚</t>
  </si>
  <si>
    <t>【法律】《中华人民共和国食品安全法》（2021年修改）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【部门规章】《网络食品安全违法行为查处办法》（国家食品药品监督管理总局令第27号，根据2021年4月2日《国家市场监督管理总局关于废止和修改部分规章的决定》修改）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</si>
  <si>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</si>
  <si>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</si>
  <si>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</si>
  <si>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</si>
  <si>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</si>
  <si>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</si>
  <si>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</si>
  <si>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</si>
  <si>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</si>
  <si>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</si>
  <si>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</si>
  <si>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</si>
  <si>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</si>
  <si>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</si>
  <si>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</si>
  <si>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</si>
  <si>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</si>
  <si>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</si>
  <si>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</si>
  <si>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【地方政府规章】《四川省公共场所卫生管理办法》（四川省人民政府令第251号,四川省人民政府令第322号修改）
第二十三条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第三十八条第一款第一项　公共场所违反本办法第二十三条、第二十四条规定，有下列行为之一的，由本办法第二十一条规定的有关部门责令限期改正，给予警告，可并处1万元以下罚款；逾期不改正者，处2万元以下罚款：
（一）本办法第二十三条第一款规定以外的公共场所未设置吸烟区（室）的；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</si>
  <si>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</si>
  <si>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【地方政府规章】《四川省公共场所卫生管理办法》（四川省人民政府令第251号,四川省人民政府令第322号修改）
第二十四条第二项　禁止吸烟公共场所单位应当履行下列职责：　
（二）在醒目位置设置禁止吸烟标识和监管部门电话；　
第三十八条第一款第二项　公共场所违反本办法第二十三条、第二十四条规定，有下列行为之一的，由本办法第二十一条规定的有关部门责令限期改正，给予警告，可并处1万元以下罚款；逾期不改正者，处2万元以下罚款：
（二）禁止吸烟场所未按规定设置禁烟标识或违反规定设置吸烟器具的。</t>
  </si>
  <si>
    <t>对个人在禁止吸烟场所吸烟的行政处罚</t>
  </si>
  <si>
    <t>【地方政府规章】《四川省公共场所卫生管理办法》（四川省人民政府令第251号,四川省人民政府令第322号修改）
第三十八条第二款  个人在禁止吸烟场所吸烟的，由本办法第二十一条规定的有关部门责令改正，并处以50元以上200元以下罚款。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</si>
  <si>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</si>
  <si>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</si>
  <si>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</si>
  <si>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</si>
  <si>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</si>
  <si>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</si>
  <si>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</si>
  <si>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</si>
  <si>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</si>
  <si>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</si>
  <si>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</si>
  <si>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</si>
  <si>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</si>
  <si>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
（四）利用虚假的或者使人误解的价格手段，诱骗消费者或者其他经营者与其进行交易；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</si>
  <si>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</si>
  <si>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</si>
  <si>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</si>
  <si>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</si>
  <si>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</si>
  <si>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
（七）违反法律、法规的规定牟取暴利；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</si>
  <si>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</si>
  <si>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【行政法规】《价格违法行为行政处罚规定》（中华人民共和国国务院令第585号）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</si>
  <si>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</si>
  <si>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【行政法规】《价格违法行为行政处罚规定》（中华人民共和国国务院令第585号）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</si>
  <si>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</si>
  <si>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（三）擅自制定属于政府指导价、政府定价范围内的商品或者服务价格的；
（六）采取分解收费项目、重复收费、扩大收费范围等方式变相提高收费标准的；</t>
  </si>
  <si>
    <t>对提前或者推迟执行政府指导价、政府定价的行政处罚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</si>
  <si>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</si>
  <si>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</si>
  <si>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</si>
  <si>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</si>
  <si>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
（八）法律、行政法规禁止的其他不正当价格行为。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</si>
  <si>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</si>
  <si>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</si>
  <si>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</si>
  <si>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
（四）违反公平、自愿原则，强迫交易对方接受高价；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</si>
  <si>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</si>
  <si>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【法律】《中华人民共和国专利法》（2020年修改）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</si>
  <si>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对违反《未成年人保护法》第四十四条、第四十五条、第四十七条规定，未给予未成年人免费或者优惠待遇的行政处罚</t>
  </si>
  <si>
    <t>【法律】《中华人民共和国未成年人保护法》（2020年修订）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</si>
  <si>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对医疗器械研制、生产、经营单位和检验机构违反《医疗器械监督管理条例》规定使用禁止从事医疗器械生产经营活动、检验工作的人员的行政处罚</t>
  </si>
  <si>
    <t xml:space="preserve">【行政法规】《医疗器械监督管理条例》（国务院令739号）
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</si>
  <si>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</si>
  <si>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</si>
  <si>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</si>
  <si>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</si>
  <si>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等法律法规规章的相关规定追究相应的责任。</t>
  </si>
  <si>
    <t>对展销会举办者未按要求向所在地负责药品监督管理的部门报告展销会基本信息的行政处罚</t>
  </si>
  <si>
    <t>【部门规章】《化妆品生产经营监督管理办法》（市场监督管理总局令第46号）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</si>
  <si>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</si>
  <si>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</si>
  <si>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</si>
  <si>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【部门规章】《医疗器械网络销售监督管理办法》（食品药品监督管理总局令第38号）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</si>
  <si>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</si>
  <si>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</si>
  <si>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</si>
  <si>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</si>
  <si>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</si>
  <si>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</si>
  <si>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</si>
  <si>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</si>
  <si>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</si>
  <si>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【部门规章】《医疗器械网络销售监督管理办法》（食品药品监督管理总局令第38号）
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</si>
  <si>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</si>
  <si>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</si>
  <si>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</si>
  <si>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</si>
  <si>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</si>
  <si>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</si>
  <si>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</si>
  <si>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</si>
  <si>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</si>
  <si>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</si>
  <si>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</si>
  <si>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【行政法规】《中华人民共和国药品管理法实施条例》（国务院第709号令）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</si>
  <si>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等法律法规规章的相关规定追究相应的责任。</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</si>
  <si>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</si>
  <si>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
第一百二十四条第一款、第二款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</si>
  <si>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</si>
  <si>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</si>
  <si>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</si>
  <si>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</si>
  <si>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</si>
  <si>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</si>
  <si>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【部门规章】《药品经营和使用质量监督管理办法》（国家市场监督管理总局令第84号公布）
第四十二条第五款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</si>
  <si>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药品医疗器械化妆品监管股</t>
  </si>
  <si>
    <t>变更</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</si>
  <si>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</si>
  <si>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</si>
  <si>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</si>
  <si>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</si>
  <si>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</si>
  <si>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［行政法规］《化妆品监督管理条例》（国务院令第727号）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</si>
  <si>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对化妆品集中交易市场开办者、展销会举办者未依照《化妆品监督管理条例》规定履行审查、检查、制止、报告等管理义务的行政处罚</t>
  </si>
  <si>
    <t>［行政法规］《化妆品监督管理条例》（国务院令第727号）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</si>
  <si>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</si>
  <si>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</si>
  <si>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</si>
  <si>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</si>
  <si>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</si>
  <si>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</si>
  <si>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</si>
  <si>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1.【法律】《中华人民共和国药品管理法》（主席令第三十一号）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3.【部门规章】《药品生产监督管理办法》（国家市场监督管理总局令第28号）
第六十八条  有下列情形之一的，按照《药品管理法》第一百一十五条给予处罚：
　（一）药品上市许可持有人和药品生产企业变更生产地址、生产范围应当经批准而未经批准的；
　（二）药品生产许可证超过有效期限仍进行生产的。
4.【部门规章】《药品经营和使用质量监督管理办法》(国家市场监督管理总局令第84号)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</si>
  <si>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对生产、销售假药的；药品使用单位（医疗机构）使用假药的；违反规定，擅自仿制中药保护品种的行政处罚</t>
  </si>
  <si>
    <t>1.【法律】《中华人民共和国药品管理法》（主席令第三十一号）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第五十九条  违反《中华人民共和国药品管理法》第十三条的规定，擅自委托或者接受委托生产药品的，对委托方和受托方均依照《中华人民共和国药品管理法》第七十四条的规定给予处罚。
第六十三条  医疗机构使用假药、劣药的，依照《中华人民共和国药品管理法》第七十四条、第七十五条的规定给予处罚。
3.【行政法规】《中药品种保护条例》（国务院令第703号）
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</si>
  <si>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</si>
  <si>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</si>
  <si>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1.【法律】《中华人民共和国药品管理法》（主席令第三十一号）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第六十六条  药品使用单位使用假药、劣药的，按照销售假药、零售劣药的规定处罚；情节严重的，法定代表人、主要负责人、直接负责的主管人员和其他责任人员有医疗卫生人员执业证书的，还应当吊销执业证书。</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</si>
  <si>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</si>
  <si>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</si>
  <si>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
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</si>
  <si>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 xml:space="preserve">1.立案责任：对知道或者应当知道属于假药、劣药或者《中华人民共和国药品管理法》第一百二十四条第一款第一项至第五项规定的药品，而为其提供储存、运输等便利条件的行为，予以审查，决定是否立案。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</si>
  <si>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</si>
  <si>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r>
      <rPr>
        <sz val="10"/>
        <color rgb="FF000000"/>
        <rFont val="方正仿宋_GBK"/>
        <charset val="134"/>
      </rPr>
      <t>1.［法律］《中华人民共和国药品管理法》（主席令第三十一号）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2.［部门规章］《药品经营和使用质量监督管理办法》(国家市场监督管理总局令第84号)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3.［部门规章］《药品生产监督管理办法》（国家市场监督管理总局令第28号）
第七十条</t>
    </r>
    <r>
      <rPr>
        <sz val="10"/>
        <color rgb="FF000000"/>
        <rFont val="DejaVu Sans"/>
        <charset val="134"/>
      </rPr>
      <t> </t>
    </r>
    <r>
      <rPr>
        <sz val="10"/>
        <color rgb="FF000000"/>
        <rFont val="方正仿宋_GBK"/>
        <charset val="134"/>
      </rPr>
      <t xml:space="preserve"> </t>
    </r>
    <r>
      <rPr>
        <sz val="10"/>
        <color rgb="FF000000"/>
        <rFont val="DejaVu Sans"/>
        <charset val="134"/>
      </rPr>
      <t> </t>
    </r>
    <r>
      <rPr>
        <sz val="10"/>
        <color rgb="FF000000"/>
        <rFont val="方正仿宋_GBK"/>
        <charset val="134"/>
      </rPr>
      <t>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r>
  </si>
  <si>
    <t>对未从药品上市许可持有人或者具有药品生产、经营资格的企业购进药品的；医疗机构擅自使用其他医疗机构配制的制剂；地方医疗机构未经批准使用军队特需药品或者军队医疗机构制剂的行政处罚</t>
  </si>
  <si>
    <t>1.【法律】《中华人民共和国药品管理法》（主席令第三十一号）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
第三十九条 未经批准，医疗机构擅自使用其他医疗机构配制的制剂的，依照《中华人民共和国药品管理法》第八十条的规定给予处罚。   
3.《中国人民解放军实施《中华人民共和国药品管理法》办法》（国务院、中央军事委员会令第425号）
第二十七条第二款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</si>
  <si>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对伪造、变造、出租、出借、非法买卖许可证或者药品批准证明文件；伪造生物制品批签发证明的行政处罚</t>
  </si>
  <si>
    <t>1.【法律】《中华人民共和国药品管理法》（主席令第三十一号）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</si>
  <si>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</si>
  <si>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
3.［部门规章］《中华人民共和国进口药材管理办法》（国家市场监督管理总局令第9号）
第三十二条  进口单位提供虚假的证明、文件资料样品或者采取其他欺骗手段取得首次进口药材批件的，依照药品管理法等法律法规的规定处理。</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</si>
  <si>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</si>
  <si>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</si>
  <si>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
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</si>
  <si>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</si>
  <si>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</si>
  <si>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【法律】《中华人民共和国药品管理法》（主席令第三十一号）
第一百三十条 违反本法规定，药品经营企业购销药品未按照规定进行记录，零售药品未正确说明用法、用量等事项，或者未按照规定调配处方的，责令改正，给予警告；情节严重的，吊销药品经营许可证。</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</si>
  <si>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</si>
  <si>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</si>
  <si>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</si>
  <si>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</si>
  <si>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</si>
  <si>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1.【法律】《中华人民共和国药品管理法》（主席令第三十一号）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
第四十一条  批签发机构在承担批签发相关工作时，出具虚假检验报告的，依照《中华人民共和国药品管理法》第一百三十八条的规定予以处罚。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</si>
  <si>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</si>
  <si>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</si>
  <si>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</si>
  <si>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</si>
  <si>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</si>
  <si>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销售、使用未获得生物制品批签发证明的生物制品的，依照《中华人民共和国药品管理法》第一百二十四条的规定予以处罚。</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</si>
  <si>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</si>
  <si>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</si>
  <si>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
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</si>
  <si>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</si>
  <si>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</si>
  <si>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【行政法规】《中药品种保护条例》（国务院令第703号）
第二十三条第二款  伪造《中药品种保护证书》及有关证明文件进行生产、销售的，由县级以上人民政府负责药品监督管理的部门没收其全部有关药品及违法所得，并可以处以有关药品正品价格三倍以下罚款。</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</si>
  <si>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</si>
  <si>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</si>
  <si>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</si>
  <si>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</si>
  <si>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</si>
  <si>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【行政法规】《麻醉药品和精神药品管理条例》（国务院令第666号）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</si>
  <si>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</si>
  <si>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</si>
  <si>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【行政法规】《麻醉药品和精神药品管理条例》（国务院令第666号）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</si>
  <si>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</si>
  <si>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</si>
  <si>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【行政法规】《麻醉药品和精神药品管理条例》（国务院令第666号）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</si>
  <si>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</si>
  <si>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</si>
  <si>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【行政法规】《麻醉药品和精神药品管理条例》（国务院令第666号）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</si>
  <si>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</si>
  <si>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</si>
  <si>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【行政法规】《麻醉药品和精神药品管理条例》（国务院令第666号）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</si>
  <si>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</si>
  <si>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</si>
  <si>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【行政法规】《麻醉药品和精神药品管理条例》（国务院令第666号）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</si>
  <si>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1.立案责任：对生产、销售假劣麻醉药品和精神药品的的情形，予以审查，决定是否立案。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</si>
  <si>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</si>
  <si>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【行政法规】《麻醉药品和精神药品管理条例》（国务院令第666号）
第七十九条   定点生产企业、定点批发企业和其他单位使用现金进行麻醉药品和精神药品交易的，由药品监督管理部门责令改正，给予警告，没收违法交易的药品，并处5万元以上10万元以下的罚款。</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</si>
  <si>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</si>
  <si>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</si>
  <si>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</si>
  <si>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</si>
  <si>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</si>
  <si>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</si>
  <si>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</si>
  <si>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</si>
  <si>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【行政法规】《麻醉药品和精神药品管理条例》（国务院令第666号）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</si>
  <si>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</si>
  <si>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</si>
  <si>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【行政法规】《易制毒化学品管理条例》（国务院令第703号）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</si>
  <si>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</si>
  <si>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 和公安机关报告年度生产、 经销和库存等情况的行政处罚</t>
  </si>
  <si>
    <t>【行政法规】《易制毒化学品管理条例》（国务院令第445号公布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</si>
  <si>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</si>
  <si>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</si>
  <si>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【行政法规】《易制毒化学品管理条例》（国务院令第703号）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</si>
  <si>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</si>
  <si>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</si>
  <si>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［部门规章］《医疗机构制剂配制监督管理办法（试行）》（国家食品药品监督管理局令第18号）
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</si>
  <si>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</si>
  <si>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</si>
  <si>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［部门规章］《药品流通监督管理办法》（局令第26号）
第三十四条　药品零售企业违反本办法第十一条第二款规定的，责令改正，给予警告；逾期不改正的，处以五百元以下的罚款。</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</si>
  <si>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</si>
  <si>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</si>
  <si>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［部门规章］《药品流通监督管理办法》（食品药品监督管理局令第26号）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</si>
  <si>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</si>
  <si>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</si>
  <si>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</si>
  <si>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</si>
  <si>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</si>
  <si>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1.［行政法规］《医疗器械监督管理条例》（国务院令739号）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2.［部门规章］《医疗器械生产监督管理办法》（国家市场监督管理总局令第53号）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</si>
  <si>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</si>
  <si>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</si>
  <si>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对在申请医疗器械行政许可时提供虚假资料或者采取其他欺骗手段的；伪造、变造、买卖、出租、出借相关医疗器械许可证件的行政处罚</t>
  </si>
  <si>
    <t>1.［行政法规］《医疗器械监督管理条例》（国务院令739号）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2.［部门规章］《医疗器械生产监督管理办法》（国家市场监督管理总局令第53号）
第二十四条 任何单位或者个人不得伪造、变造、买卖、出租、出借医疗器械生产许可证。                                  
3.［部门规章］《医疗器械经营监督管理办法》（国家市场监督管理总局令第54号）
第二十八条 任何单位和个人不得伪造、变造、买卖、出租、出借医疗器械经营许可证。</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</si>
  <si>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</si>
  <si>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</si>
  <si>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1.［行政法规］《医疗器械监督管理条例》（国务院令739号）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2.［部门规章］《医疗器械生产监督管理办法》（国家市场监督管理总局令第53号）
第七十五条 未按照本办法规定办理第一类医疗器械生产备案变更的，依照医疗器械监督管理条例第八十四条的规定处理。</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</si>
  <si>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</si>
  <si>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</si>
  <si>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1.［行政法规］《医疗器械监督管理条例》（国务院令739号）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</si>
  <si>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</si>
  <si>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</si>
  <si>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1.【行政法规】《医疗器械监督管理条例》（国务院令739号）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2.［部门规章］《医疗器械生产监督管理办法》（国家市场监督管理总局令第53号）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</si>
  <si>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</si>
  <si>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</si>
  <si>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2.《医疗器械使用质量监督管理办法》（食品药品监督管理总局令第18号）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</si>
  <si>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</si>
  <si>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</si>
  <si>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
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</si>
  <si>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</si>
  <si>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</si>
  <si>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【行政法规】《医疗器械监督管理条例》（国务院令739号）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</si>
  <si>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</si>
  <si>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</si>
  <si>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【部门规章】《医疗器械生产监督管理办法》（食品药品监督管理总局令第37号）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</si>
  <si>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</si>
  <si>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</si>
  <si>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【部门规章】《医疗器械经营监督管理办法》（国家市场监督管理总局令第54号）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</si>
  <si>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</si>
  <si>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</si>
  <si>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</si>
  <si>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</si>
  <si>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</si>
  <si>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</si>
  <si>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</si>
  <si>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</si>
  <si>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1.【行政法规】《医疗器械监督管理条例》（国务院令第276号 2020年12月21日国务院第119次常务会议修订通过）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2.【部门规章】《医疗器械经营监督管理办法》（国家市场监督管理总局令第54号）
第二十八条 任何单位和个人不得伪造、变造、买卖、出租、出借医疗器械经营许可证。</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</si>
  <si>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</si>
  <si>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</si>
  <si>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</si>
  <si>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</si>
  <si>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</si>
  <si>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【部门规章】《医疗器械使用质量监督管理办法》（国家食品药品监督管理总局令第18号）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</si>
  <si>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</si>
  <si>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</si>
  <si>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【部门规章】《医疗器械使用质量监督管理办法》（国家食品药品监督管理总局令第18号）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</si>
  <si>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</si>
  <si>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</si>
  <si>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</si>
  <si>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</si>
  <si>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</si>
  <si>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</si>
  <si>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</si>
  <si>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</si>
  <si>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</si>
  <si>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</si>
  <si>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</si>
  <si>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</si>
  <si>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</si>
  <si>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</si>
  <si>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</si>
  <si>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
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</si>
  <si>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</si>
  <si>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</si>
  <si>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【法律】《中华人民共和国药品管理法》（主席令第三十一号）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</si>
  <si>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</si>
  <si>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</si>
  <si>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对药品上市许可持有人、药品生产企业、药品经营企业或者医疗机构违反《中华人民共和国药品管理法》规定聘用人员的行政处罚</t>
  </si>
  <si>
    <t>【法律】《中华人民共和国药品管理法》（主席令第三十一号）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</si>
  <si>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1.立案责任：对药品上市许可持有人、药品生产企业、药品经营企业或者医疗机构违反《中华人民共和国药品管理法》规定聘用人员的行为，予以审查，决定是否立案。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</si>
  <si>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</si>
  <si>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
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</si>
  <si>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</si>
  <si>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</si>
  <si>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【法律】《中华人民共和国疫苗管理法》（主席令第三十号）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</si>
  <si>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</si>
  <si>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疫苗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</si>
  <si>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对疾病预防控制机构、接种单位、疫苗上市许可持有人、疫苗配送单位违反疫苗储存、运输管理规范有关冷链储存、运输要求的行政处罚</t>
  </si>
  <si>
    <t>【法律】《中华人民共和国疫苗管理法》（主席令第三十号）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</si>
  <si>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</si>
  <si>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</si>
  <si>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</si>
  <si>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</si>
  <si>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</si>
  <si>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</si>
  <si>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</si>
  <si>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对未按规定公示终止歇业市场主体的行政处罚</t>
  </si>
  <si>
    <t>［部门规章］《中华人民共和国市场主体登记管理条例实施细则》（国家市场监督管理总局令第52号）
第四十二条  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</si>
  <si>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 xml:space="preserve">1.立案责任：对不符合《中华人民共和国市场主体登记条例实施细则》规定的行为，予以审查，决定是否立案。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</si>
  <si>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</si>
  <si>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
第四条第二款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</si>
  <si>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 xml:space="preserve">1.立案责任：对不符合《明码标价和禁止价格欺诈规定》规定的行为，予以审查，决定是否立案。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</si>
  <si>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对交易场所提供者不尊重场所内（平台内）经营者的经营自主权，强制或者变相强制场所内（平台内）经营者参与价格促销活动的行政处罚</t>
  </si>
  <si>
    <t>［部门规章］《明码标价和禁止价格欺诈规定》（国家市场监督管理总局令第56号）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</si>
  <si>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对交易场所提供者提供的标价模板不符合《明码标价和禁止价格欺诈规定》的行政处罚</t>
  </si>
  <si>
    <t>［部门规章］《明码标价和禁止价格欺诈规定》（国家市场监督管理总局令第56号）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</si>
  <si>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</si>
  <si>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［部门规章］《特种设备安全监督检查办法》（国家市场监督管理总局令第57号）
第三十五条第一款  被检查单位未按要求进行自查自纠的，责令限期改正；逾期未改正的，处五千元以上三万元以下罚款。</t>
  </si>
  <si>
    <t xml:space="preserve">1.立案责任：对不符合《特种设备安全监督检查办法》规定的行为，予以审查，决定是否立案。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</si>
  <si>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对被检查的特种设备单位在检查中隐匿证据、提供虚假材料或者未在通知的期限内提供有关材料的，逾期未改正的行政处罚</t>
  </si>
  <si>
    <t>［部门规章］《特种设备安全监督检查办法》（国家市场监督管理总局令第57号）
第三十五条第二款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</si>
  <si>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</si>
  <si>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</si>
  <si>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对通过网络销售国家实行特殊管理的药品的行政处罚</t>
  </si>
  <si>
    <t>［部门规章］《药品网络销售监督管理办法》(国家市场监督管理总局令第58号)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</si>
  <si>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对违反《药品网络销售监督管理办法》第九条规定的行政处罚</t>
  </si>
  <si>
    <t xml:space="preserve">［部门规章］《药品网络销售监督管理办法》(国家市场监督管理总局令第58号)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
</t>
  </si>
  <si>
    <t>对违反《药品网络销售监督管理办法》 第十一条规定的行政处罚</t>
  </si>
  <si>
    <t>［部门规章］《药品网络销售监督管理办法》(国家市场监督管理总局令第58号)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</si>
  <si>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</si>
  <si>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［部门规章］《药品网络销售监督管理办法》(国家市场监督管理总局令第58号)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</si>
  <si>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</si>
  <si>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［部门规章］《药品网络销售监督管理办法》(国家市场监督管理总局令第58号)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</si>
  <si>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对未按规定的期限公示或者报送年度报告的行政处罚</t>
  </si>
  <si>
    <r>
      <rPr>
        <sz val="10"/>
        <color rgb="FF000000"/>
        <rFont val="方正仿宋_GBK"/>
        <charset val="134"/>
      </rPr>
      <t>【部门规章】《中华人民共和国市场主体登记管理条例实施细则》（国家市场监督管理总局令第</t>
    </r>
    <r>
      <rPr>
        <sz val="10"/>
        <rFont val="方正仿宋_GBK"/>
        <charset val="134"/>
      </rPr>
      <t>52号）
  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第七十条  市场主体未按照法律、行政法规规定的期限公示或者报送年度报告的，由登记机关列入经营异常名录，可以处1万元以下的罚款。</t>
    </r>
  </si>
  <si>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</si>
  <si>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</si>
  <si>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</si>
  <si>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</si>
  <si>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</si>
  <si>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</si>
  <si>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</si>
  <si>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</si>
  <si>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</si>
  <si>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</si>
  <si>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</si>
  <si>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</si>
  <si>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</si>
  <si>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</si>
  <si>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</si>
  <si>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</si>
  <si>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</si>
  <si>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</si>
  <si>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</si>
  <si>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</si>
  <si>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</si>
  <si>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</si>
  <si>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</si>
  <si>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</si>
  <si>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</si>
  <si>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</si>
  <si>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</si>
  <si>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</si>
  <si>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</si>
  <si>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</si>
  <si>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</si>
  <si>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</si>
  <si>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</si>
  <si>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</si>
  <si>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</si>
  <si>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</si>
  <si>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</si>
  <si>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</si>
  <si>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</si>
  <si>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</si>
  <si>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</si>
  <si>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</si>
  <si>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</si>
  <si>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</si>
  <si>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</si>
  <si>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</si>
  <si>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</si>
  <si>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</si>
  <si>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</si>
  <si>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</si>
  <si>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</si>
  <si>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</si>
  <si>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</si>
  <si>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</si>
  <si>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</si>
  <si>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</si>
  <si>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</si>
  <si>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</si>
  <si>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</si>
  <si>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</si>
  <si>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</si>
  <si>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</si>
  <si>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</si>
  <si>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</si>
  <si>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</si>
  <si>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</si>
  <si>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</si>
  <si>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</si>
  <si>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</si>
  <si>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</si>
  <si>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</si>
  <si>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</si>
  <si>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</si>
  <si>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</si>
  <si>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</si>
  <si>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</si>
  <si>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</si>
  <si>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</si>
  <si>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</si>
  <si>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</si>
  <si>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</si>
  <si>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</si>
  <si>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</si>
  <si>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</si>
  <si>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</si>
  <si>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</si>
  <si>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</si>
  <si>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</si>
  <si>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对药品经营企业未按规定办理药品经营许可证登记事项变更，经责令限期改正逾期不改正的行政处罚</t>
  </si>
  <si>
    <t>【部门规章】《药品经营和使用质量监督管理办法》（国家市场监督管理总局令第84号）
第六十七条　药品经营企业未按规定办理药品经营许可证登记事项变更的，由药品监督管理部门责令限期改正；逾期不改正的，处五千元以上五万元以下罚款。</t>
  </si>
  <si>
    <t>新增</t>
  </si>
  <si>
    <r>
      <rPr>
        <sz val="9"/>
        <color rgb="FF000000"/>
        <rFont val="方正仿宋简体"/>
        <charset val="134"/>
      </rPr>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t>
    </r>
    <r>
      <rPr>
        <sz val="9"/>
        <color rgb="FF000000"/>
        <rFont val="方正仿宋简体"/>
        <charset val="134"/>
      </rPr>
      <t>重大质量问题，经责令限期改正逾期不改正的行政处罚</t>
    </r>
  </si>
  <si>
    <t>【部门规章】《药品经营和使用质量监督管理办法》（国家市场监督管理总局令第84号）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</si>
  <si>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</si>
  <si>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【部门规章】《药品经营和使用质量监督管理办法》（国家市场监督管理总局令第84号）
第三十六条第二款  药品零售企业不得销售麻醉药品、第一类精神药品、放射性药品、药品类易制毒化学品、蛋白同化制剂、肽类激素（胰岛素除外）、终止妊娠药品等国家禁止零售的药品。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</si>
  <si>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</si>
  <si>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【部门规章】《药品经营和使用质量监督管理办法》（国家市场监督管理总局令第84号）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</si>
  <si>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行政强制</t>
  </si>
  <si>
    <t>对有证据证明不符合食品安全标准或者有证据证明存在安全隐患以及用于违法生产经营的食品、食品添加剂、食品相关产品及场所进行查封、扣押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</si>
  <si>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</si>
  <si>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</si>
  <si>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中华人民共和国食品安全法》《行政机关公务员处分条例》《市场监督管理行政处罚程序规定》《四川省行政执法监督条例》《市场监督管理行政执法责任制规定》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</si>
  <si>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</si>
  <si>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</si>
  <si>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不履行或不正确履行行政职责的行政机关及其工作人员，依据《中华人民共和国行政监察法》《中华人民共和国行政处罚法》《中华人民共和国行政强制法》《中华人民共和国公职人员政务处分法》《行政机关公务员处分条例》《无证无照经营查处办法》《市场监督管理行政处罚程序规定》《四川省行政执法监督条例》《市场监督管理行政执法责任制规定》等法律法规规章的相关规定追究相应的责任。</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</si>
  <si>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</si>
  <si>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</si>
  <si>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不履行或不正确履行行政职责的行政机关及其工作人员，依据《中华人民共和国行政监察法》《中华人民共和国行政处罚法》《中华人民共和国行政强制法》《中华人民共和国公职人员政务处分法》《工业产品生产许可证管理条例》《行政机关公务员处分条例》《市场监督管理行政处罚程序规定》《四川省行政执法监督条例》《市场监督管理行政执法责任制规定》等法律法规规章的相关规定追究相应的责任。</t>
  </si>
  <si>
    <t>对涉嫌非法生产、销售军服或者军服仿制品进行查封、扣押</t>
  </si>
  <si>
    <t>【行政法规】《军服管理条例》（国务院、中央军事委员会令第547号）
第十二条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</si>
  <si>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规定》《四川省行政执法监督条例》《市场监督管理行政执法责任制规定》等法律法规规章的相关规定追究相应的责任。</t>
  </si>
  <si>
    <t>对进行易制毒化学品监督检查时的相关证据材料和违法物品进行扣押、有关场所进行临时查封</t>
  </si>
  <si>
    <t>【行政法规】《易制毒化学品管理条例》（国务院令第703号）
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</si>
  <si>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</si>
  <si>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市场监督管理行政执法责任制规定》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</si>
  <si>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</si>
  <si>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</si>
  <si>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不履行或不正确履行行政职责的行政机关及其工作人员，依据《中华人民共和国行政监察法》《中华人民共和国行政处罚法》《中华人民共和国行政强制法》《行政机关公务员处分条例》《市场监督管理行政处罚程序规定》《四川省行政执法监督条例》《市场监督管理行政执法责任制规定》等法律法规规章的相关规定追究相应的责任。</t>
  </si>
  <si>
    <t>对相关企业与直销活动有关的材料和非法财物进行查封、扣押</t>
  </si>
  <si>
    <r>
      <rPr>
        <sz val="10"/>
        <rFont val="方正仿宋_GBK"/>
        <charset val="134"/>
      </rPr>
      <t>【行政法规】《直销管理条例》（国务院令第676号）</t>
    </r>
    <r>
      <rPr>
        <sz val="10"/>
        <rFont val="Arial"/>
        <charset val="134"/>
      </rPr>
      <t> </t>
    </r>
    <r>
      <rPr>
        <sz val="10"/>
        <rFont val="方正仿宋_GBK"/>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</si>
  <si>
    <t>对不履行或不正确履行行政职责的行政机关及其工作人员，依据《中华人民共和国行政监察法》《中华人民共和国行政处罚法》《中华人民共和国行政强制法》《行政机关公务员处分条例》《直销管理条例》《市场监督管理行政处罚程序规定》《四川省行政执法监督条例》《市场监督管理行政执法责任制规定》等法律法规规章的相关规定追究相应的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</si>
  <si>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</si>
  <si>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</si>
  <si>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</si>
  <si>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</si>
  <si>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</si>
  <si>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禁止传销条例》《市场监督管理行政处罚程序规定》《四川省行政执法监督条例》《市场监督管理行政执法责任制规定》等法律法规规章的相关规定追究相应的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</si>
  <si>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</si>
  <si>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</si>
  <si>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</si>
  <si>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中华人民共和国商标法》《市场监督管理行政处罚程序规定》《四川省行政执法监督条例》《市场监督管理行政执法责任制规定》等法律法规规章的相关规定追究相应的责任。</t>
  </si>
  <si>
    <t>对有证据证明是侵犯奥林匹克标志专有权的物品进行查封或扣押</t>
  </si>
  <si>
    <t>【行政法规】《奥林匹克标志保护条例》（国务院令第345号，2018年6月28日中华人民共和国国务院令第699号修订）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</si>
  <si>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规定》《四川省行政执法监督条例》《市场监督管理行政执法责任制规定》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</si>
  <si>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</si>
  <si>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</si>
  <si>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规定》《四川省行政执法监督条例》《市场监督管理行政执法责任制规定》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</si>
  <si>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</si>
  <si>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</si>
  <si>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规定》《四川省行政执法监督条例》《市场监督管理行政执法责任制规定》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</si>
  <si>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</si>
  <si>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</si>
  <si>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规定》《四川省行政执法监督条例》《市场监督管理行政执法责任制规定》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</si>
  <si>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</si>
  <si>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</si>
  <si>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规定》《四川省行政执法监督条例》《市场监督管理行政执法责任制规定》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</si>
  <si>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</si>
  <si>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</si>
  <si>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规定》《四川省行政执法监督条例》《市场监督管理行政执法责任制规定》等法律法规规章的相关规定追究相应的责任。</t>
  </si>
  <si>
    <t>对有根据认为不符合保障安全生产的国家标准或者行业标准的设施、设备、器材以及违法生产的危险物品的查封或者扣押，对违法生产危险物品的作业场所的查封</t>
  </si>
  <si>
    <t>【法律】《中华人民共和国安全生产法》（2021年修改）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</si>
  <si>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规定》《四川省行政执法监督条例》《市场监督管理行政执法责任制规定》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</si>
  <si>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</si>
  <si>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【部门规章】《毛绒纤维质量监督管理办法》(国家质量监督检验检疫总局令第49号公布，国家市场监督管理总局令第31号修订)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【部门规章】《麻类纤维质量监督管理办法》（国家质检总局令第73号，国家市场监督管理总局令第31号修订）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【部门规章】《茧丝质量监督管理办法》（根据2022年9月29日国家市场监督管理总局令第61号第三次修订）
第六条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</si>
  <si>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规定》《四川省行政执法监督条例》《市场监督管理行政执法责任制规定》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</si>
  <si>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</si>
  <si>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【部门规章】《计量违法行为处罚细则》（国家市场监督管理总局令第61号第二次修订）
第十三条 制造、修理计量器具，违反计量法律、法规的，按以下规定处罚：
（二）制造、销售未经型式批准或样机试验合格的计量器具新产品的，责令其停止制造、销售，封存该种新产品，没收全部违法所得，可并处三千元以下罚款。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</si>
  <si>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规定》《四川省行政执法监督条例》《市场监督管理行政执法责任制规定》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</si>
  <si>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</si>
  <si>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</si>
  <si>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规定》《四川省行政执法监督条例》《市场监督管理行政执法责任制规定》等法律法规规章的相关规定追究相应的责任。</t>
  </si>
  <si>
    <t>对假冒专利产品的查封或扣押</t>
  </si>
  <si>
    <t>【法律】《中华人民共和国专利法》（2020年修改）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</si>
  <si>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规定》《四川省行政执法监督条例》《市场监督管理行政执法责任制规定》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</si>
  <si>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</si>
  <si>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</si>
  <si>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规定》《四川省行政执法监督条例》《市场监督管理行政执法责任制规定》等法律法规规章的相关规定追究相应的责任。</t>
  </si>
  <si>
    <t>查封、扣押可能危害人体健康的药品及其有关材料</t>
  </si>
  <si>
    <t>1.［法律］《中华人民共和国药品管理法》（主席令第三十一号）
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</si>
  <si>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</si>
  <si>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</si>
  <si>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</si>
  <si>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
第七十条第三款 负责药品监督管理的部门在监督检查中有下列职权：
（三）查封、扣押不符合法定要求的医疗器械，违法使用的零配件、原材料以及用于违法生产经营医疗器械的工具、设备；</t>
  </si>
  <si>
    <t xml:space="preserve">1.调查责任：在办案过程中，医疗器械监管部门认为应当采取强制措施的，依法报经机关负责人批准。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</si>
  <si>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</si>
  <si>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</si>
  <si>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</si>
  <si>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</si>
  <si>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</si>
  <si>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</si>
  <si>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1.调查责任：在办案过程中，化妆品监管部门认为应当采取强制措施的，依法报经机关负责人批准。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</si>
  <si>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</si>
  <si>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行政裁决</t>
  </si>
  <si>
    <t>对计量纠纷进行调解及仲裁检定</t>
  </si>
  <si>
    <t>【行政法规】《中华人民共和国计量法实施细则》（2022年修订）
第二十三条第四项  国务院计量行政部门和县级以上地方人民政府计量行政部门监督和贯彻实施计量法律、法规的职责是：
（四）进行计量认证，组织仲裁检定，调解计量纠纷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</si>
  <si>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</si>
  <si>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</si>
  <si>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</si>
  <si>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</si>
  <si>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【行政法规】《企业名称登记管理规定》（2020年修订）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</si>
  <si>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 xml:space="preserve">1.受理阶段：对符合裁决条件、材料齐备的予以受理，对材料不齐的一次性告知补正，对不符合裁决条件的，不予受理并告知其理由。
2.审理阶段：登记主管机关对争议的事实、证据材料进行审查，并由双方当面陈述情况，以查明案情。
3.裁决阶段：根据事实和法规zuochucaijue。
4.执行阶段：属裁决生效后，争议双方应当自觉履行。
5.其他责任：其他法律法规规章文件规定履行的责任。
</t>
  </si>
  <si>
    <t>行政检查</t>
  </si>
  <si>
    <t>对检验检测机构的监督检查</t>
  </si>
  <si>
    <t>【部门规章】《检验检测机构监督管理办法》（国家市场监督管理总局令第39号）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</si>
  <si>
    <t>攀枝花市西区市场监督管理局各市场监管所、行政执法监督股、质量发展股</t>
  </si>
  <si>
    <r>
      <rPr>
        <sz val="10"/>
        <color rgb="FF000000"/>
        <rFont val="方正仿宋_GBK"/>
        <charset val="134"/>
      </rPr>
      <t>1.</t>
    </r>
    <r>
      <rPr>
        <sz val="10"/>
        <rFont val="方正仿宋_GBK"/>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</si>
  <si>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</si>
  <si>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【部门规章】《网络交易监督管理办法》（国家市场监督管理总局令第37号）
第五条第二款 县级以上地方市场监督管理部门负责本行政区域内的网络交易监督管理工作。
第三十三条 县级以上地方市场监督管理部门应当在日常管理和执法活动中加强协同配合。</t>
  </si>
  <si>
    <t>攀枝花市西区市场监督管理局各市场监管所、行政执法监督股、消费者权益保护股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</si>
  <si>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</si>
  <si>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</si>
  <si>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【部门规章】《食品召回管理办法》（国家食品药品监督管理总局令第12号，国家市场监督管理总局令第31号修订）
第三十一条　县级以上地方市场监督管理部门可以对食品生产经营者停止生产经营、召回和处置不安全食品情况进行现场监督检查。</t>
  </si>
  <si>
    <t>攀枝花市西区市场监督管理局各市场监管所、行政执法监督股、食品生产与流通监督管理股、餐饮服务监管股</t>
  </si>
  <si>
    <r>
      <rPr>
        <sz val="10"/>
        <color rgb="FF000000"/>
        <rFont val="方正仿宋_GBK"/>
        <charset val="134"/>
      </rPr>
      <t>1.</t>
    </r>
    <r>
      <rPr>
        <sz val="10"/>
        <rFont val="方正仿宋_GBK"/>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</si>
  <si>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</si>
  <si>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</si>
  <si>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【行政法规】《中华人民共和国市场主体登记管理条例》(国令第746号)
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（二）查阅、复制、收集与市场主体经营活动有关的合同、票据、账簿以及其它资料；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</si>
  <si>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攀枝花市西区市场监督管理局各市场监管所、行政执法监督股及市场规范管理股</t>
  </si>
  <si>
    <r>
      <rPr>
        <sz val="10"/>
        <color rgb="FF000000"/>
        <rFont val="方正仿宋_GBK"/>
        <charset val="134"/>
      </rPr>
      <t>1.</t>
    </r>
    <r>
      <rPr>
        <sz val="10"/>
        <rFont val="方正仿宋_GBK"/>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</si>
  <si>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</si>
  <si>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【法律】《中华人民共和国食品安全法》（2021年修改）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</si>
  <si>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</si>
  <si>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</si>
  <si>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【法律】《中华人民共和国专利法》（2020年修改）
第三条  国务院专利行政部门负责管理全国的专利工作；统一受理和审查专利申请，依法授予专利权。省、自治区、直辖市人民政府管理专利工作的部门负责本行政区域内的专利管理工作。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【地方性法规】《四川省专利保护条例》
第五条第一款 县级以上人民政府管理专利工作的部门负责本行政区域内的专利保护工作。          
【规范性文件】《四川省专利行政执法办案规范》
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</si>
  <si>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</si>
  <si>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</si>
  <si>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【部门规章】《水效标识管理办法》（中华人民共和国国家发展和改革委员会、中华人民共和国水利部、国家质量监督检验检疫总局令第6号）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</si>
  <si>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</si>
  <si>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</si>
  <si>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</si>
  <si>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</si>
  <si>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</si>
  <si>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</si>
  <si>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</si>
  <si>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</si>
  <si>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
        <rFont val="方正仿宋_GBK"/>
        <charset val="134"/>
      </rPr>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t>
    </r>
    <r>
      <rPr>
        <sz val="10"/>
        <rFont val="Arial"/>
        <charset val="134"/>
      </rPr>
      <t> </t>
    </r>
    <r>
      <rPr>
        <sz val="10"/>
        <rFont val="方正仿宋_GBK"/>
        <charset val="134"/>
      </rPr>
      <t xml:space="preserve">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</si>
  <si>
    <t>攀枝花市西区市场监督管理局各市场监管所、行政执法监督股、市场规范管理股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</si>
  <si>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</si>
  <si>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</si>
  <si>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</si>
  <si>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</si>
  <si>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</si>
  <si>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 xml:space="preserve">［法律］《中华人民共和国广告法（2021年修正本）》
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</si>
  <si>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</si>
  <si>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</si>
  <si>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</si>
  <si>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</si>
  <si>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</si>
  <si>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</si>
  <si>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</si>
  <si>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</si>
  <si>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</si>
  <si>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</si>
  <si>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</si>
  <si>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1.【行政法规】《粮食流通管理条例》（国务院令第740号修订）
第三十九条　市场监督管理部门依照有关法律、法规的规定，对粮食经营活动中的扰乱市场秩序行为、违法交易行为以及价格违法行为进行监督检查。
 2.【法律】《中华人民共和国价格法》（1997年国家主席令第92号）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</si>
  <si>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</si>
  <si>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</si>
  <si>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</si>
  <si>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攀枝花市西区市场监督管理局各市场监管所、行政执法监督股、行政审批股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</si>
  <si>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</si>
  <si>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</si>
  <si>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</si>
  <si>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</si>
  <si>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</si>
  <si>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</si>
  <si>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</si>
  <si>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</si>
  <si>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
        <rFont val="方正仿宋_GBK"/>
        <charset val="134"/>
      </rPr>
      <t>【行政法规】《直销管理条例》（国务院令第676号）</t>
    </r>
    <r>
      <rPr>
        <sz val="10"/>
        <rFont val="Arial"/>
        <charset val="134"/>
      </rPr>
      <t> </t>
    </r>
    <r>
      <rPr>
        <sz val="10"/>
        <rFont val="方正仿宋_GBK"/>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</si>
  <si>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</si>
  <si>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</si>
  <si>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【部门规章】《产品质量监督抽查管理暂行办法》（国家市场监督管理总局令第18号）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</si>
  <si>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</si>
  <si>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对工业产品生产许可获证企业、食品相关产品生产者和销售者开展监督检查</t>
  </si>
  <si>
    <t>1.【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
2.【部门规章】《食品相关产品质量安全监督管理暂行办法》(国家市场监督管理总局令第62号)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
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t>
  </si>
  <si>
    <t>攀枝花市西区市场监督管理局各市场监管所、行政执法监督股、质量发展股、食品生产与流通监督管理股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</si>
  <si>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</si>
  <si>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</si>
  <si>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【部门规章】《纤维制品质量监督管理办法》（国家质量监督检验检疫总局第178号）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【部门规章】《茧丝质量监督管理办法》（国家市场监督管理总局令第61号第三次修订）
第五条 纤维质量监督机构可以在茧丝收购、加工、销售、承储活动所涉及的场所实施茧丝质量监督检查。
【部门规章】《毛绒纤维质量监督管理办法》（国家市场监督管理总局令第31号修订）
第八条第一款　纤维质量监督机构对公证检验和本办法第九条规定的检验以外的毛绒纤维实施监督检查。
【部门规章】《麻类纤维质量监督管理办法》（国家市场监督管理总局令第31号修订）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</si>
  <si>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</si>
  <si>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</si>
  <si>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【行政法规】《中华人民共和国计量法实施细则》（根据2022年3月29日《国务院关于修改和废止部分行政法规的决定》第四次修订）
第二十条　县级以上地方人民政府计量行政部门对当地销售的计量器具实施监督检查。凡没有产品合格印、证标志的计量器具不得销售。
【部门规章】《加油站计量监督管理办法》(国家市场监督管理总局令第31号第二次修订)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【部门规章】《集贸市场计量监督管理办法》(国家市场监督管理总局令第31号修订)
第八条 各级市场监督管理部门应当做到：
（三）对集市的计量器具管理、商品量计量管理和计量行为，进行计量监督和执法检查。
【地方性法规】《四川省计量监督管理条例》(2019年修改）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</si>
  <si>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</si>
  <si>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</si>
  <si>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【行政法规】《中华人民共和国认证认可条例》（国务院令第390号公布，2020年第三次修订）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【部门规章】《认证证书和认证标志管理办法》（国家市场监督管理总局令第61号第二次修订）
第四条第二款 县级以上地方市场监督管理部门依法负责所辖区域内的认证证书和认证标志的监督检查工作。
【部门规章】《有机产品认证管理办法》（国家质检总局令第155号，国家市场监督管理总局令第61号第二次修订）
第四条第二款 地方市场监督管理部门负责所辖区域内有机产品认证活动的监督管理工作。
【部门规章】《强制性产品认证管理规定》（国家质检总局第117号令，国家市场监督管理总局令第61号修订）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【部门规章】《认证及认证培训、咨询人员管理办法》（国家质检总局令第61号，国家市场监督管理总局令第61号修订）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</si>
  <si>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</si>
  <si>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</si>
  <si>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【行政法规】《城镇燃气管理条例》（国务院令第583号，2016年修订）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【部门规章】《大型游乐设施安全监察规定》（2021年4月2日《国家市场监督管理总局关于废止和修改部分规章的决定》修改）
第三十五条 市场监督管理部门依照《中华人民共和国特种设备安全法》、《特种设备安全监察条例》和本规定等有关要求，对大型游乐设施的生产、使用单位和检验、检测机构实施监督检查。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【部门规章】《客运索道安全监督管理规定》(国家质检总局令第179号，2020年10月23日国家市场监督管理总局令第31号修订)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</si>
  <si>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攀枝花市西区市场监督管理局各市场监管所、行政执法监督股、特种设备安全监察股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</si>
  <si>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</si>
  <si>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</si>
  <si>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</si>
  <si>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</si>
  <si>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</si>
  <si>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【法律】《中华人民共和国标准化法》（中华人民共和国主席令第78号，2017年修订） 
第三十二条　县级以上人民政府标准化行政主管部门、有关行政主管部门依据法定职责，对标准的制定进行指导和监督，对标准的实施进行监督检查。
【行政法规】《标准化法标准化法实施条例》（国务院令第53号）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</si>
  <si>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</si>
  <si>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</si>
  <si>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【部门规章】《能源计量监督管理办法》（2010年9月国家质量监督检验检疫总局令第132号，根据2020年10月23日国家市场监督管理总局令第31号修订）
第三条第二款 县级以上地方市场监督管理部门对本行政区域内的能源计量工作实施监督管理。
第十六条 市场监督管理部门应当对用能单位能源计量工作情况、列入国家能源效率标识管理产品目录的用能产品能源效率实施监督检查。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</si>
  <si>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</si>
  <si>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</si>
  <si>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【法律】《中华人民共和国食品安全法》（根据2021年4月29日第十三届全国人民代表大会常务委员会第二十八次会议修改《中华人民共和国道路交通安全法》等八部法律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【行政法规】《中华人民共和国食品安全法实施条例》（国务院令第721号）
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【部门规章】《食品安全抽样检验管理办法》（国家市场监督管理总局令第15号，根据2022年9月29日国家市场监督管理总局令第61号修正）
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  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</si>
  <si>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</si>
  <si>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</si>
  <si>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</si>
  <si>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</si>
  <si>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</si>
  <si>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</si>
  <si>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攀枝花市西区市场监督管理局各市场监管所、行政执法监督股、药品医疗器械化妆品监管股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</si>
  <si>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</si>
  <si>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</si>
  <si>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对药品研制、注册、生产、经营和使用等活动的监督检查</t>
  </si>
  <si>
    <t>1.［法律］《中华人民共和国药品管理法》（主席令第31号）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2.［法律］《中华人民共和国中医药法》（主席令第59号）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3.［部门规章］《药品生产监督管理办法》（国家市场监督管理总局令第28号）
第五条  省、自治区、直辖市药品监督管理部门负责本行政区域内的药品生产监督管理，承担药品生产环节的许可、检查和处罚等工作。
第四十九条  省、自治区、直辖市药品监督管理部门应当对原料、辅料、直接接触药品的包装材料和容器等供应商、生产企业开展日常监督检查，必要时开展延伸检查。
4.［部门规章］《医疗机构制剂配制监督管理办法》（试行）（国家食品药品监督管理局令第18号）
第四条第二款  省、自治区、直辖市（食品）药品监督管理部门负责本辖区医疗机构制剂配制的监督管理工作。
第三十九条第二款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5.《互联网药品信息服务管理办法》（国家食品药品监督管理局令第9号，根据2017年11月17日国家食品药品监督管理总局令第37号《国家食品药品监督管理总局关于修改部分规章的决定》修正）
第四条第二款  省、自治区、直辖市食品药品监督管理部门对本行政区域内提供互联网药品信息服务活动的网站实施监督管理。
第二十七条  第二十七条 省、自治区、直辖市食品药品监督管理部门应当对提供互联网药品信息服务的网站进行监督检查，并将检查情况向社会公告。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</si>
  <si>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</si>
  <si>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</si>
  <si>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1.［行政法规］《医疗器械监督管理条例》（国务院令第739号）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（三）生产经营条件是否持续符合法定要求。必要时，负责药品监督管理的部门可以对为医疗器械研制、生产、经营、使用等活动提供产品或者服务的其他相关单位和个人进行延伸检查。
2.［部门规章］《医疗器械注册与备案管理办法》（国家市场监督管理总局令第47号）
第一百条 药品监督管理部门应当加强对医疗器械研制活动的监督检查，必要时可以对为医疗器械研制提供产品或者服务的单位和个人进行延伸检查，有关单位和个人应当予以配合，提供相关文件和资料，不得拒绝、隐瞒、阻挠。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</si>
  <si>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</si>
  <si>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</si>
  <si>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1.［行政法规］《化妆品监督管理条例》（国务院令第727号）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
第六条 省、自治区、直辖市药品监督管理部门负责本行政区域内国产普通化妆品备案管理工作，在委托范围内以国家药品监督管理局的名义实施进口普通化妆品备案管理工作，并协助开展特殊化妆品注册现场核查等工作。
第四十六条 药品监督管理部门依照法律法规规定，对注册人、备案人的注册、备案相关活动进行监督检查，必要时可以对注册、备案活动涉及的单位进行延伸检查，有关单位和个人应当予以配合，不得拒绝检查和隐瞒有关情况。
3.《中共四川省委机构编制委员会办公室关于同意调整药品监督管理部门部分行政权力事项的复函》（川编办函〔2021〕89号）</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</si>
  <si>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</si>
  <si>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行政确认</t>
  </si>
  <si>
    <t>股权出质的设立</t>
  </si>
  <si>
    <r>
      <rPr>
        <sz val="10"/>
        <rFont val="方正仿宋_GBK"/>
        <charset val="134"/>
      </rPr>
      <t>1.［法律］《中华人民共和国民法典》（2020年5月28日第十三届全国人民代表大会第三次会议通过，自2021年1月1日起施行）
第四百四十三条第一款</t>
    </r>
    <r>
      <rPr>
        <sz val="10"/>
        <rFont val="Times New Roman"/>
        <charset val="134"/>
      </rPr>
      <t>  </t>
    </r>
    <r>
      <rPr>
        <sz val="10"/>
        <rFont val="方正仿宋_GBK"/>
        <charset val="134"/>
      </rPr>
      <t>以基金份额、股权出质的，质权自办理出质登记时设立。
2.［部门规章］《股权出质登记办法》（2008年9月1日国家工商行政管理总局令第32号公布，根据2016年4月29日国家工商行政管理总局令第86号修订，根据2020年12月31日国家市场监督管理总局令第34号第二次修订）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负责出质股权所在公司登记的市场监督管理部门是股权出质登记机关（以下简称登记机关）。各级市场监督管理部门的企业登记机构是股权出质登记机构。</t>
    </r>
  </si>
  <si>
    <t>1.受理责任：申请材料齐全、符合法定形式的，应当决定予以受理；申请材料不齐全或者不符合法定形式的，一次告知申请人需要补正的全部内容；不属于本机关登记管辖范围的事项，应当即时决定不予受理，并告知理由。
2.审查和决定责任：依法对决定受理的股权出质登记申报材料进行审核，法定告知、作出准予登记或者不予登记的决定（不予登记的应当及时、明确告知理由）。
3.送达责任：及时将股权出质通知书送达当事人。
4.事后监管责任：建立实施监督检查的运行机制和管理制度，开展定期和不定期检查，依法采取相关处置措施。
5.其他责任：法律法规规章规定应履行的责任。</t>
  </si>
  <si>
    <t>对不履行或者不正确履行行政职责的行政机关及其工作人员，结合具体情形依据《中华人民共和国监察法》《行政机关公务员处分条例》《四川省行政执法监督条例》《四川省行政机关工作人员行政过错责任追究试行办法》《四川省行政审批违法违纪行为责任追究办法》等法律法规规章的相关规定追究相应的责任。</t>
  </si>
  <si>
    <t>行政奖励</t>
  </si>
  <si>
    <t>对市场监督违法行为举报给予奖励</t>
  </si>
  <si>
    <t>1.【法律】《中华人民共和国价格法》（中华人民共和国主席令第九十二号公布）
第三十八条第二款  任何单位和个人均有权对价格违法行为进行举报。政府价格主管部门应当对举报者给予鼓励，并负责为举报者保密。 
《中华人民共和国食品安全法》（2009年2月2通过，2015年4月修订，2018年12月修正，2021年4月29日修改）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3.【规范性文件】《价格违法行为举报奖励办法》（发改价监﹝2014﹞165号）
第二条  价格主管部门对公民、法人和其他组织（以下简称举报人）举报价格违法行为予以奖励的，使用本办法。 
4.【地方政府规章】《四川省行政事业性收费管理办法》（四川省人民政府令第十号）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5.【部门规章】《市场监督管理投诉举报处理暂行办法》（根据2022年9月29日国家市场监督管理总局令第61号第二次修正）
第三十二条　法律、法规、规章规定市场监督管理部门应当将举报处理结果告知举报人或者对举报人实行奖励的，市场监督管理部门应当予以告知或者奖励。              
《市场监管领域重大违法行为举报奖励暂行办法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</si>
  <si>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攀枝花市西区市场监督管理局办公室、行政执法监督股、食品生产与流通监督管理股、餐饮服务监管股、市场规范管理股</t>
  </si>
  <si>
    <t>1、制定并公开奖励办法，明确奖励标准、审核流程等内容。
2、依法依规实施奖励。</t>
  </si>
  <si>
    <t>对药品医疗器械化妆品违法行为举报的奖励</t>
  </si>
  <si>
    <t>1.【法律】《中华人民共和国药品管理法》（主席令第三十一号）
第一百零六条 药品监督管理部门应当公布本部门的电子邮件地址、电话，接受咨询、投诉、举报，并依法及时答复、核实、处理。对查证属实的举报，按照有关规定给予举报人奖励。
《中华人民共和国疫苗管理法》（主席令第三十号）
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2.【部门规章】《市场监管领域重大违法行为举报奖励暂行办法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</si>
  <si>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</si>
  <si>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</si>
  <si>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</si>
  <si>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</si>
  <si>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【部门规章】《市场监督管理投诉举报处理暂行办法》（国家市场监督管理总局令第20号，根据2022年9月29日国家市场监督管理总局令第61号第二次修正）
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</si>
  <si>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</si>
  <si>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</si>
  <si>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</si>
  <si>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【法律】《中华人民共和国食品安全法》（主席令第22号）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</si>
  <si>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</si>
  <si>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</si>
  <si>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</si>
  <si>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</si>
  <si>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</si>
  <si>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</si>
  <si>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</si>
  <si>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</si>
  <si>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</si>
  <si>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【部门规章】《市场监督管理严重违法失信名单管理办法》（国家市场监督管理总局令第44号）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第三条第二款  县级以上地方市场监督管理部门依照本办法规定负责严重违法失信名单管理工作。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</si>
  <si>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</si>
  <si>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</si>
  <si>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【法律】《中华人民共和国计量法》（中华人民共和国主席令第16号，2018修正）
第六条　县级以上地方人民政府计量行政部门根据本地区的需要，建立社会公用计量标准器具，经上级人民政府计量行政部门主持考核合格后使用。
【行政法规】《中华人民共和国计量法实施细则》（2022年第四次修订）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</si>
  <si>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</si>
  <si>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</si>
  <si>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【法律】《中华人民共和国计量法》（中华人民共和国主席令第16号，2018修正）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【行政法规】《中华人民共和国计量法实施细则》（2022年第四次修订）
第二十七条第三项　县级以上人民政府计量行政部门可以根据需要，采取以下形式授权其他单位的计量检定机构和技术机构，在规定的范围内执行强制检定和其他检定、测试任务：
（三）授权某一部门或某一单位的计量检定机构，对其内部使用的强制检定计量器具执行强制检定；
【部门规章】《计量授权管理办法》（1989年11月6日国家技监局令第4号，根据2021年4月2日《国家市场监督管理总局关于废止和修改部分规章的决定》修改）
第四条　计量授权包括以下形式：
（三）授权有关部门或单位的计量检定机构，对其内部使用的强制检定计量器具执行强制检定；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</si>
  <si>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</si>
  <si>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</si>
  <si>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【法律】《中华人民共和国食品安全法》（2021年修改）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【部门规章】《食品安全抽样检验管理办法》（国家市场监管总局令第15号，根据2022年9月29日国家市场监督管理总局令第61号修正）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</si>
  <si>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</si>
  <si>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</si>
  <si>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第八条第二款　通过自建网站交易的食品生产经营者应当在通信主管部门批准后30个工作日内，向所在地市、县级市场监督管理部门备案，取得备案号。　</t>
  </si>
  <si>
    <t>攀枝花市西区市场监督管理局消费者权益保护股、食品生产与流通监督管理股、餐饮服务监管股</t>
  </si>
  <si>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</si>
  <si>
    <t>对食品小经营店进行备案</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</si>
  <si>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第四十七条  食品摊贩经营者应当到经营所在地的乡镇人民政府或者街道办事处备案，并提交身份证明、住所、联系方式、健康证明等材料。</t>
  </si>
  <si>
    <t>攀枝花市西区市场监督管理局行政审批股、食品生产与流通监督管理股、餐饮服务监管股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</si>
  <si>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</si>
  <si>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对过期、损坏的药品类易制毒化学品监督销毁</t>
  </si>
  <si>
    <t>【部门规章】《药品类易制毒化学品管理办法》（卫生部令第72号）
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</si>
  <si>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</si>
  <si>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法律法规规章文件规定应履行的责任。
</t>
  </si>
  <si>
    <t>对许可颁发、日常监督检查结果、违法行为查处等情况向社会公布，依法实施联合惩戒</t>
  </si>
  <si>
    <t>【法律】《中华人民共和国药品管理法》（主席令第三十一号）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</si>
  <si>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</si>
  <si>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</si>
  <si>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t>
  </si>
  <si>
    <t>法律法规规章文件规定应履行的责任。</t>
  </si>
  <si>
    <t>药品监督管理部门对疫苗质量管理存在安全隐患，疫苗上市许可持有人等未及时采取措施消除的，采取责任约谈、限期整改等措施</t>
  </si>
  <si>
    <t>【法律】《中华人民共和国疫苗管理法》（主席令第三十号）
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t>
  </si>
  <si>
    <t>法律法规文件规定应履行的责任。</t>
  </si>
  <si>
    <t>药品监督管理部门对违反《药品流通监督管理办法》第二十三条至第二十七条的，责令限期改正，情节严重的，给予通报</t>
  </si>
  <si>
    <t>【部门规章】《药品流通监督管理办法》（国家食品药品监督管理局令第26号）
第四十一条　违反本办法第二十三条至第二十七条的，责令限期改正，情节严重的，给予通报。</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</si>
  <si>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</si>
  <si>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歇业备案</t>
  </si>
  <si>
    <t>【行政法规】《中华人民共和国市场主体登记管理条例》（国务院令第746号）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</si>
  <si>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对入网服务提供者的备案</t>
  </si>
  <si>
    <t>【地方性法规】《四川省食品安全条例》（省第十四届人民代表大会常务委员会公告第5号）
第六十五条第一款  入网服务提供者应当自开展入网服务活动之日起三十日内向所在地县级人民政府市场监督管理部门备案，接受其监督管理。</t>
  </si>
  <si>
    <t>攀枝花市西区市场监督管理局各市场监管所、食品生产与流通监督管理股、餐饮服务监管股</t>
  </si>
  <si>
    <t>网络食品交易第三方平台备案</t>
  </si>
  <si>
    <r>
      <rPr>
        <sz val="10"/>
        <rFont val="方正仿宋_GBK"/>
        <charset val="134"/>
      </rPr>
      <t>1.【部门规章】《网络食品安全违法行为查处办法》（中华人民共和国国家食品药品监督管理总局令第27号，根据2021年4月2日《国家市场监督管理总局关于废止和修改部分规章的决定》修改)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第八条第一款　网络食品交易第三方平台提供者应当在通信主管部门批准后30个工作日内，向所在地省级市场监督管理部门备案，取得备案号。
2.【地方性法规】《四川省食品安全条例》（省第十四届人民代表大会常务委员会公告第5号）
第六十一条</t>
    </r>
    <r>
      <rPr>
        <sz val="10"/>
        <rFont val="Times New Roman"/>
        <charset val="134"/>
      </rPr>
      <t> </t>
    </r>
    <r>
      <rPr>
        <sz val="10"/>
        <rFont val="方正仿宋_GBK"/>
        <charset val="134"/>
      </rPr>
      <t xml:space="preserve"> 住所地在本省的网络食品交易第三方平台提供者，应当在通信主管部门批准后三十个工作日内，向省人民政府市场监督管理部门备案。
住所地在本省外的网络食品交易第三方平台提供者，在本省设立分支机构的，应当在设立分支机构后三十个工作日内，向分支机构所在地县级人民政府市场监督管理部门备案。
通过自建网站交易的食品生产经营者应当在通信主管部门批准后三十个工作日内，按照规定向所在地设区的市级或者县级人民政府市场监督管理部门备案。</t>
    </r>
  </si>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</sst>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方正仿宋_GBK"/>
      <charset val="134"/>
    </font>
    <font>
      <sz val="10"/>
      <name val="方正仿宋_GBK"/>
      <charset val="134"/>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b/>
      <sz val="10.5"/>
      <color rgb="FF000000"/>
      <name val="仿宋_GB2312"/>
      <charset val="134"/>
    </font>
    <font>
      <sz val="10"/>
      <color rgb="FF000000"/>
      <name val="方正仿宋_GBK"/>
      <charset val="134"/>
    </font>
    <font>
      <sz val="9"/>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theme="1"/>
      <name val="Times New Roman"/>
      <charset val="134"/>
    </font>
    <font>
      <sz val="10"/>
      <color theme="1"/>
      <name val="Arial"/>
      <charset val="134"/>
    </font>
    <font>
      <sz val="10"/>
      <color theme="1"/>
      <name val="DejaVu Sans"/>
      <charset val="134"/>
    </font>
    <font>
      <sz val="10"/>
      <name val="Arial"/>
      <charset val="134"/>
    </font>
    <font>
      <sz val="10"/>
      <name val="DejaVu Sans"/>
      <charset val="134"/>
    </font>
    <font>
      <sz val="10"/>
      <color rgb="FF000000"/>
      <name val="DejaVu San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lignment vertical="center"/>
    </xf>
    <xf numFmtId="0" fontId="0" fillId="0" borderId="0" xfId="0" applyFill="1">
      <alignment vertical="center"/>
    </xf>
    <xf numFmtId="0" fontId="0" fillId="0" borderId="0" xfId="0" applyFill="1" applyAlignment="1">
      <alignment vertical="center" wrapText="1"/>
    </xf>
    <xf numFmtId="0" fontId="3" fillId="0" borderId="0" xfId="0" applyFont="1" applyFill="1">
      <alignment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8" fillId="0" borderId="2"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9" fillId="0" borderId="0" xfId="0" applyFont="1" applyFill="1" applyAlignment="1">
      <alignment horizontal="justify" vertical="center"/>
    </xf>
    <xf numFmtId="0" fontId="9" fillId="0" borderId="1" xfId="0" applyFont="1" applyFill="1" applyBorder="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lignment vertical="center"/>
    </xf>
    <xf numFmtId="0" fontId="2" fillId="0" borderId="2" xfId="0" applyFont="1" applyFill="1" applyBorder="1" applyAlignment="1">
      <alignment vertical="center" wrapText="1"/>
    </xf>
    <xf numFmtId="0" fontId="1"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0"/>
  <sheetViews>
    <sheetView tabSelected="1" topLeftCell="A659" workbookViewId="0">
      <selection activeCell="J660" sqref="J660"/>
    </sheetView>
  </sheetViews>
  <sheetFormatPr defaultColWidth="9" defaultRowHeight="13.5"/>
  <cols>
    <col min="1" max="1" width="6.375" style="4" customWidth="1"/>
    <col min="2" max="2" width="7" style="5" customWidth="1"/>
    <col min="3" max="3" width="20" style="5" customWidth="1"/>
    <col min="4" max="4" width="8.375" style="4" customWidth="1"/>
    <col min="5" max="5" width="45.75" style="6" customWidth="1"/>
    <col min="6" max="6" width="9.75" style="6" customWidth="1"/>
    <col min="7" max="7" width="50" style="6" customWidth="1"/>
    <col min="8" max="8" width="35.25" style="6" customWidth="1"/>
    <col min="9" max="9" width="9" style="4"/>
    <col min="10" max="10" width="9" style="7"/>
    <col min="11" max="16384" width="9" style="4"/>
  </cols>
  <sheetData>
    <row r="1" ht="21" spans="1:10">
      <c r="A1" s="8" t="s">
        <v>0</v>
      </c>
      <c r="B1" s="9"/>
      <c r="C1" s="9"/>
      <c r="D1" s="9"/>
      <c r="E1" s="9"/>
      <c r="F1" s="9"/>
      <c r="G1" s="9"/>
      <c r="H1" s="9"/>
      <c r="I1" s="9"/>
      <c r="J1" s="9"/>
    </row>
    <row r="2" ht="14.25" spans="1:10">
      <c r="A2" s="10" t="s">
        <v>1</v>
      </c>
      <c r="B2" s="10" t="s">
        <v>2</v>
      </c>
      <c r="C2" s="10"/>
      <c r="D2" s="10"/>
      <c r="E2" s="10"/>
      <c r="F2" s="10" t="s">
        <v>3</v>
      </c>
      <c r="G2" s="10"/>
      <c r="H2" s="10"/>
      <c r="I2" s="10"/>
      <c r="J2" s="10" t="s">
        <v>4</v>
      </c>
    </row>
    <row r="3" ht="38.25" spans="1:10">
      <c r="A3" s="10"/>
      <c r="B3" s="10" t="s">
        <v>5</v>
      </c>
      <c r="C3" s="10" t="s">
        <v>6</v>
      </c>
      <c r="D3" s="11" t="s">
        <v>7</v>
      </c>
      <c r="E3" s="10" t="s">
        <v>8</v>
      </c>
      <c r="F3" s="10" t="s">
        <v>9</v>
      </c>
      <c r="G3" s="10" t="s">
        <v>10</v>
      </c>
      <c r="H3" s="10" t="s">
        <v>11</v>
      </c>
      <c r="I3" s="10" t="s">
        <v>12</v>
      </c>
      <c r="J3" s="10"/>
    </row>
    <row r="4" s="1" customFormat="1" ht="200.1" customHeight="1" spans="1:10">
      <c r="A4" s="12">
        <v>1</v>
      </c>
      <c r="B4" s="12" t="s">
        <v>13</v>
      </c>
      <c r="C4" s="13" t="s">
        <v>14</v>
      </c>
      <c r="D4" s="14">
        <v>171</v>
      </c>
      <c r="E4" s="15" t="s">
        <v>15</v>
      </c>
      <c r="F4" s="16" t="s">
        <v>16</v>
      </c>
      <c r="G4" s="17" t="s">
        <v>17</v>
      </c>
      <c r="H4" s="15" t="s">
        <v>18</v>
      </c>
      <c r="I4" s="12" t="s">
        <v>19</v>
      </c>
      <c r="J4" s="12"/>
    </row>
    <row r="5" s="1" customFormat="1" ht="200.1" customHeight="1" spans="1:10">
      <c r="A5" s="12">
        <v>2</v>
      </c>
      <c r="B5" s="12" t="s">
        <v>13</v>
      </c>
      <c r="C5" s="13" t="s">
        <v>20</v>
      </c>
      <c r="D5" s="14">
        <v>172</v>
      </c>
      <c r="E5" s="15" t="s">
        <v>21</v>
      </c>
      <c r="F5" s="16" t="s">
        <v>16</v>
      </c>
      <c r="G5" s="17" t="s">
        <v>22</v>
      </c>
      <c r="H5" s="15" t="s">
        <v>23</v>
      </c>
      <c r="I5" s="12" t="s">
        <v>19</v>
      </c>
      <c r="J5" s="12"/>
    </row>
    <row r="6" s="1" customFormat="1" ht="200.1" customHeight="1" spans="1:10">
      <c r="A6" s="12">
        <v>3</v>
      </c>
      <c r="B6" s="12" t="s">
        <v>13</v>
      </c>
      <c r="C6" s="13" t="s">
        <v>24</v>
      </c>
      <c r="D6" s="14">
        <v>173</v>
      </c>
      <c r="E6" s="15" t="s">
        <v>25</v>
      </c>
      <c r="F6" s="16" t="s">
        <v>16</v>
      </c>
      <c r="G6" s="17" t="s">
        <v>26</v>
      </c>
      <c r="H6" s="15" t="s">
        <v>27</v>
      </c>
      <c r="I6" s="12" t="s">
        <v>19</v>
      </c>
      <c r="J6" s="19"/>
    </row>
    <row r="7" s="1" customFormat="1" ht="200.1" customHeight="1" spans="1:10">
      <c r="A7" s="12">
        <v>4</v>
      </c>
      <c r="B7" s="12" t="s">
        <v>13</v>
      </c>
      <c r="C7" s="13" t="s">
        <v>28</v>
      </c>
      <c r="D7" s="14">
        <v>174</v>
      </c>
      <c r="E7" s="15" t="s">
        <v>29</v>
      </c>
      <c r="F7" s="16" t="s">
        <v>16</v>
      </c>
      <c r="G7" s="15" t="s">
        <v>30</v>
      </c>
      <c r="H7" s="15" t="s">
        <v>31</v>
      </c>
      <c r="I7" s="12" t="s">
        <v>19</v>
      </c>
      <c r="J7" s="19"/>
    </row>
    <row r="8" s="1" customFormat="1" ht="200.1" customHeight="1" spans="1:10">
      <c r="A8" s="12">
        <v>5</v>
      </c>
      <c r="B8" s="12" t="s">
        <v>13</v>
      </c>
      <c r="C8" s="13" t="s">
        <v>32</v>
      </c>
      <c r="D8" s="14">
        <v>175</v>
      </c>
      <c r="E8" s="15" t="s">
        <v>33</v>
      </c>
      <c r="F8" s="16" t="s">
        <v>16</v>
      </c>
      <c r="G8" s="15" t="s">
        <v>34</v>
      </c>
      <c r="H8" s="15" t="s">
        <v>35</v>
      </c>
      <c r="I8" s="12" t="s">
        <v>19</v>
      </c>
      <c r="J8" s="19"/>
    </row>
    <row r="9" s="1" customFormat="1" ht="200.1" customHeight="1" spans="1:10">
      <c r="A9" s="12">
        <v>6</v>
      </c>
      <c r="B9" s="12" t="s">
        <v>13</v>
      </c>
      <c r="C9" s="13" t="s">
        <v>36</v>
      </c>
      <c r="D9" s="14">
        <v>176</v>
      </c>
      <c r="E9" s="15" t="s">
        <v>37</v>
      </c>
      <c r="F9" s="16" t="s">
        <v>38</v>
      </c>
      <c r="G9" s="15" t="s">
        <v>39</v>
      </c>
      <c r="H9" s="15" t="s">
        <v>40</v>
      </c>
      <c r="I9" s="12" t="s">
        <v>19</v>
      </c>
      <c r="J9" s="19"/>
    </row>
    <row r="10" s="1" customFormat="1" ht="200.1" customHeight="1" spans="1:10">
      <c r="A10" s="12">
        <v>7</v>
      </c>
      <c r="B10" s="12" t="s">
        <v>13</v>
      </c>
      <c r="C10" s="13" t="s">
        <v>41</v>
      </c>
      <c r="D10" s="14">
        <v>177</v>
      </c>
      <c r="E10" s="13" t="s">
        <v>42</v>
      </c>
      <c r="F10" s="18" t="s">
        <v>16</v>
      </c>
      <c r="G10" s="16" t="s">
        <v>43</v>
      </c>
      <c r="H10" s="16" t="s">
        <v>44</v>
      </c>
      <c r="I10" s="12" t="s">
        <v>19</v>
      </c>
      <c r="J10" s="12" t="s">
        <v>45</v>
      </c>
    </row>
    <row r="11" s="1" customFormat="1" ht="200.1" customHeight="1" spans="1:10">
      <c r="A11" s="12">
        <v>8</v>
      </c>
      <c r="B11" s="12" t="s">
        <v>13</v>
      </c>
      <c r="C11" s="13" t="s">
        <v>46</v>
      </c>
      <c r="D11" s="14">
        <v>178</v>
      </c>
      <c r="E11" s="15" t="s">
        <v>47</v>
      </c>
      <c r="F11" s="16" t="s">
        <v>16</v>
      </c>
      <c r="G11" s="15" t="s">
        <v>43</v>
      </c>
      <c r="H11" s="15" t="s">
        <v>48</v>
      </c>
      <c r="I11" s="12" t="s">
        <v>19</v>
      </c>
      <c r="J11" s="19"/>
    </row>
    <row r="12" s="1" customFormat="1" ht="200.1" customHeight="1" spans="1:10">
      <c r="A12" s="12">
        <v>9</v>
      </c>
      <c r="B12" s="12" t="s">
        <v>13</v>
      </c>
      <c r="C12" s="13" t="s">
        <v>49</v>
      </c>
      <c r="D12" s="14">
        <v>179</v>
      </c>
      <c r="E12" s="16" t="s">
        <v>50</v>
      </c>
      <c r="F12" s="16" t="s">
        <v>51</v>
      </c>
      <c r="G12" s="16" t="s">
        <v>43</v>
      </c>
      <c r="H12" s="16" t="s">
        <v>52</v>
      </c>
      <c r="I12" s="12" t="s">
        <v>19</v>
      </c>
      <c r="J12" s="19"/>
    </row>
    <row r="13" s="1" customFormat="1" ht="200.1" customHeight="1" spans="1:10">
      <c r="A13" s="12">
        <v>10</v>
      </c>
      <c r="B13" s="12" t="s">
        <v>13</v>
      </c>
      <c r="C13" s="13" t="s">
        <v>53</v>
      </c>
      <c r="D13" s="14">
        <v>180</v>
      </c>
      <c r="E13" s="16" t="s">
        <v>54</v>
      </c>
      <c r="F13" s="16" t="s">
        <v>51</v>
      </c>
      <c r="G13" s="16" t="s">
        <v>55</v>
      </c>
      <c r="H13" s="16" t="s">
        <v>56</v>
      </c>
      <c r="I13" s="12" t="s">
        <v>19</v>
      </c>
      <c r="J13" s="19"/>
    </row>
    <row r="14" s="1" customFormat="1" ht="264" customHeight="1" spans="1:10">
      <c r="A14" s="12">
        <v>11</v>
      </c>
      <c r="B14" s="12" t="s">
        <v>57</v>
      </c>
      <c r="C14" s="13" t="s">
        <v>58</v>
      </c>
      <c r="D14" s="14">
        <v>2620</v>
      </c>
      <c r="E14" s="16" t="s">
        <v>59</v>
      </c>
      <c r="F14" s="16" t="s">
        <v>60</v>
      </c>
      <c r="G14" s="16" t="s">
        <v>61</v>
      </c>
      <c r="H14" s="16" t="s">
        <v>62</v>
      </c>
      <c r="I14" s="12" t="s">
        <v>19</v>
      </c>
      <c r="J14" s="19"/>
    </row>
    <row r="15" s="1" customFormat="1" ht="261" customHeight="1" spans="1:10">
      <c r="A15" s="12">
        <v>12</v>
      </c>
      <c r="B15" s="12" t="s">
        <v>57</v>
      </c>
      <c r="C15" s="13" t="s">
        <v>63</v>
      </c>
      <c r="D15" s="14">
        <v>2621</v>
      </c>
      <c r="E15" s="16" t="s">
        <v>64</v>
      </c>
      <c r="F15" s="16" t="s">
        <v>60</v>
      </c>
      <c r="G15" s="16" t="s">
        <v>61</v>
      </c>
      <c r="H15" s="16" t="s">
        <v>62</v>
      </c>
      <c r="I15" s="12" t="s">
        <v>19</v>
      </c>
      <c r="J15" s="19"/>
    </row>
    <row r="16" s="1" customFormat="1" ht="267" customHeight="1" spans="1:10">
      <c r="A16" s="12">
        <v>13</v>
      </c>
      <c r="B16" s="12" t="s">
        <v>57</v>
      </c>
      <c r="C16" s="13" t="s">
        <v>65</v>
      </c>
      <c r="D16" s="14">
        <v>2622</v>
      </c>
      <c r="E16" s="16" t="s">
        <v>66</v>
      </c>
      <c r="F16" s="16" t="s">
        <v>60</v>
      </c>
      <c r="G16" s="16" t="s">
        <v>61</v>
      </c>
      <c r="H16" s="16" t="s">
        <v>62</v>
      </c>
      <c r="I16" s="12" t="s">
        <v>19</v>
      </c>
      <c r="J16" s="19"/>
    </row>
    <row r="17" s="1" customFormat="1" ht="272" customHeight="1" spans="1:10">
      <c r="A17" s="12">
        <v>14</v>
      </c>
      <c r="B17" s="12" t="s">
        <v>57</v>
      </c>
      <c r="C17" s="13" t="s">
        <v>67</v>
      </c>
      <c r="D17" s="14">
        <v>2623</v>
      </c>
      <c r="E17" s="16" t="s">
        <v>68</v>
      </c>
      <c r="F17" s="16" t="s">
        <v>60</v>
      </c>
      <c r="G17" s="16" t="s">
        <v>61</v>
      </c>
      <c r="H17" s="16" t="s">
        <v>62</v>
      </c>
      <c r="I17" s="12" t="s">
        <v>19</v>
      </c>
      <c r="J17" s="19"/>
    </row>
    <row r="18" s="1" customFormat="1" ht="262" customHeight="1" spans="1:10">
      <c r="A18" s="12">
        <v>15</v>
      </c>
      <c r="B18" s="12" t="s">
        <v>57</v>
      </c>
      <c r="C18" s="13" t="s">
        <v>69</v>
      </c>
      <c r="D18" s="14">
        <v>2624</v>
      </c>
      <c r="E18" s="16" t="s">
        <v>70</v>
      </c>
      <c r="F18" s="16" t="s">
        <v>60</v>
      </c>
      <c r="G18" s="16" t="s">
        <v>61</v>
      </c>
      <c r="H18" s="16" t="s">
        <v>62</v>
      </c>
      <c r="I18" s="12" t="s">
        <v>19</v>
      </c>
      <c r="J18" s="19"/>
    </row>
    <row r="19" s="1" customFormat="1" ht="261" customHeight="1" spans="1:10">
      <c r="A19" s="12">
        <v>16</v>
      </c>
      <c r="B19" s="12" t="s">
        <v>57</v>
      </c>
      <c r="C19" s="13" t="s">
        <v>71</v>
      </c>
      <c r="D19" s="14">
        <v>2625</v>
      </c>
      <c r="E19" s="16" t="s">
        <v>72</v>
      </c>
      <c r="F19" s="16" t="s">
        <v>60</v>
      </c>
      <c r="G19" s="16" t="s">
        <v>61</v>
      </c>
      <c r="H19" s="16" t="s">
        <v>62</v>
      </c>
      <c r="I19" s="12" t="s">
        <v>19</v>
      </c>
      <c r="J19" s="19"/>
    </row>
    <row r="20" s="1" customFormat="1" ht="258" customHeight="1" spans="1:10">
      <c r="A20" s="12">
        <v>17</v>
      </c>
      <c r="B20" s="12" t="s">
        <v>57</v>
      </c>
      <c r="C20" s="13" t="s">
        <v>73</v>
      </c>
      <c r="D20" s="14">
        <v>2626</v>
      </c>
      <c r="E20" s="16" t="s">
        <v>74</v>
      </c>
      <c r="F20" s="16" t="s">
        <v>60</v>
      </c>
      <c r="G20" s="16" t="s">
        <v>61</v>
      </c>
      <c r="H20" s="16" t="s">
        <v>62</v>
      </c>
      <c r="I20" s="12" t="s">
        <v>19</v>
      </c>
      <c r="J20" s="19"/>
    </row>
    <row r="21" s="1" customFormat="1" ht="259" customHeight="1" spans="1:10">
      <c r="A21" s="12">
        <v>18</v>
      </c>
      <c r="B21" s="12" t="s">
        <v>57</v>
      </c>
      <c r="C21" s="13" t="s">
        <v>75</v>
      </c>
      <c r="D21" s="14">
        <v>2627</v>
      </c>
      <c r="E21" s="16" t="s">
        <v>76</v>
      </c>
      <c r="F21" s="16" t="s">
        <v>60</v>
      </c>
      <c r="G21" s="16" t="s">
        <v>61</v>
      </c>
      <c r="H21" s="16" t="s">
        <v>62</v>
      </c>
      <c r="I21" s="12" t="s">
        <v>19</v>
      </c>
      <c r="J21" s="19"/>
    </row>
    <row r="22" s="1" customFormat="1" ht="200.1" customHeight="1" spans="1:10">
      <c r="A22" s="12">
        <v>19</v>
      </c>
      <c r="B22" s="12" t="s">
        <v>57</v>
      </c>
      <c r="C22" s="13" t="s">
        <v>77</v>
      </c>
      <c r="D22" s="14">
        <v>2628</v>
      </c>
      <c r="E22" s="16" t="s">
        <v>78</v>
      </c>
      <c r="F22" s="16" t="s">
        <v>60</v>
      </c>
      <c r="G22" s="16" t="s">
        <v>61</v>
      </c>
      <c r="H22" s="16" t="s">
        <v>62</v>
      </c>
      <c r="I22" s="12" t="s">
        <v>19</v>
      </c>
      <c r="J22" s="19"/>
    </row>
    <row r="23" s="1" customFormat="1" ht="200.1" customHeight="1" spans="1:10">
      <c r="A23" s="12">
        <v>20</v>
      </c>
      <c r="B23" s="12" t="s">
        <v>57</v>
      </c>
      <c r="C23" s="13" t="s">
        <v>79</v>
      </c>
      <c r="D23" s="14">
        <v>2629</v>
      </c>
      <c r="E23" s="16" t="s">
        <v>80</v>
      </c>
      <c r="F23" s="16" t="s">
        <v>60</v>
      </c>
      <c r="G23" s="16" t="s">
        <v>61</v>
      </c>
      <c r="H23" s="16" t="s">
        <v>62</v>
      </c>
      <c r="I23" s="12" t="s">
        <v>19</v>
      </c>
      <c r="J23" s="19"/>
    </row>
    <row r="24" s="1" customFormat="1" ht="200.1" customHeight="1" spans="1:10">
      <c r="A24" s="12">
        <v>21</v>
      </c>
      <c r="B24" s="12" t="s">
        <v>57</v>
      </c>
      <c r="C24" s="13" t="s">
        <v>81</v>
      </c>
      <c r="D24" s="14">
        <v>2630</v>
      </c>
      <c r="E24" s="16" t="s">
        <v>82</v>
      </c>
      <c r="F24" s="16" t="s">
        <v>60</v>
      </c>
      <c r="G24" s="16" t="s">
        <v>61</v>
      </c>
      <c r="H24" s="16" t="s">
        <v>62</v>
      </c>
      <c r="I24" s="12" t="s">
        <v>19</v>
      </c>
      <c r="J24" s="19"/>
    </row>
    <row r="25" s="1" customFormat="1" ht="200.1" customHeight="1" spans="1:10">
      <c r="A25" s="12">
        <v>22</v>
      </c>
      <c r="B25" s="12" t="s">
        <v>57</v>
      </c>
      <c r="C25" s="13" t="s">
        <v>83</v>
      </c>
      <c r="D25" s="14">
        <v>2631</v>
      </c>
      <c r="E25" s="16" t="s">
        <v>84</v>
      </c>
      <c r="F25" s="16" t="s">
        <v>60</v>
      </c>
      <c r="G25" s="16" t="s">
        <v>61</v>
      </c>
      <c r="H25" s="16" t="s">
        <v>62</v>
      </c>
      <c r="I25" s="12" t="s">
        <v>19</v>
      </c>
      <c r="J25" s="19"/>
    </row>
    <row r="26" s="1" customFormat="1" ht="200.1" customHeight="1" spans="1:10">
      <c r="A26" s="12">
        <v>23</v>
      </c>
      <c r="B26" s="12" t="s">
        <v>57</v>
      </c>
      <c r="C26" s="13" t="s">
        <v>85</v>
      </c>
      <c r="D26" s="14">
        <v>2632</v>
      </c>
      <c r="E26" s="16" t="s">
        <v>86</v>
      </c>
      <c r="F26" s="16" t="s">
        <v>60</v>
      </c>
      <c r="G26" s="16" t="s">
        <v>61</v>
      </c>
      <c r="H26" s="16" t="s">
        <v>62</v>
      </c>
      <c r="I26" s="12" t="s">
        <v>19</v>
      </c>
      <c r="J26" s="19"/>
    </row>
    <row r="27" s="1" customFormat="1" ht="200.1" customHeight="1" spans="1:10">
      <c r="A27" s="12">
        <v>24</v>
      </c>
      <c r="B27" s="12" t="s">
        <v>57</v>
      </c>
      <c r="C27" s="13" t="s">
        <v>87</v>
      </c>
      <c r="D27" s="14">
        <v>2633</v>
      </c>
      <c r="E27" s="16" t="s">
        <v>88</v>
      </c>
      <c r="F27" s="16" t="s">
        <v>60</v>
      </c>
      <c r="G27" s="16" t="s">
        <v>61</v>
      </c>
      <c r="H27" s="16" t="s">
        <v>62</v>
      </c>
      <c r="I27" s="12" t="s">
        <v>19</v>
      </c>
      <c r="J27" s="19"/>
    </row>
    <row r="28" s="1" customFormat="1" ht="200.1" customHeight="1" spans="1:10">
      <c r="A28" s="12">
        <v>25</v>
      </c>
      <c r="B28" s="12" t="s">
        <v>57</v>
      </c>
      <c r="C28" s="13" t="s">
        <v>89</v>
      </c>
      <c r="D28" s="14">
        <v>2634</v>
      </c>
      <c r="E28" s="16" t="s">
        <v>90</v>
      </c>
      <c r="F28" s="16" t="s">
        <v>60</v>
      </c>
      <c r="G28" s="16" t="s">
        <v>61</v>
      </c>
      <c r="H28" s="16" t="s">
        <v>62</v>
      </c>
      <c r="I28" s="12" t="s">
        <v>19</v>
      </c>
      <c r="J28" s="19"/>
    </row>
    <row r="29" s="1" customFormat="1" ht="200.1" customHeight="1" spans="1:10">
      <c r="A29" s="12">
        <v>26</v>
      </c>
      <c r="B29" s="12" t="s">
        <v>57</v>
      </c>
      <c r="C29" s="13" t="s">
        <v>91</v>
      </c>
      <c r="D29" s="14">
        <v>2635</v>
      </c>
      <c r="E29" s="16" t="s">
        <v>92</v>
      </c>
      <c r="F29" s="16" t="s">
        <v>60</v>
      </c>
      <c r="G29" s="16" t="s">
        <v>61</v>
      </c>
      <c r="H29" s="16" t="s">
        <v>62</v>
      </c>
      <c r="I29" s="12" t="s">
        <v>19</v>
      </c>
      <c r="J29" s="19"/>
    </row>
    <row r="30" s="1" customFormat="1" ht="200.1" customHeight="1" spans="1:10">
      <c r="A30" s="12">
        <v>27</v>
      </c>
      <c r="B30" s="12" t="s">
        <v>57</v>
      </c>
      <c r="C30" s="13" t="s">
        <v>93</v>
      </c>
      <c r="D30" s="14">
        <v>2636</v>
      </c>
      <c r="E30" s="16" t="s">
        <v>94</v>
      </c>
      <c r="F30" s="16" t="s">
        <v>60</v>
      </c>
      <c r="G30" s="16" t="s">
        <v>61</v>
      </c>
      <c r="H30" s="16" t="s">
        <v>62</v>
      </c>
      <c r="I30" s="12" t="s">
        <v>19</v>
      </c>
      <c r="J30" s="19"/>
    </row>
    <row r="31" s="1" customFormat="1" ht="200.1" customHeight="1" spans="1:10">
      <c r="A31" s="12">
        <v>28</v>
      </c>
      <c r="B31" s="12" t="s">
        <v>57</v>
      </c>
      <c r="C31" s="13" t="s">
        <v>95</v>
      </c>
      <c r="D31" s="14">
        <v>2637</v>
      </c>
      <c r="E31" s="16" t="s">
        <v>96</v>
      </c>
      <c r="F31" s="16" t="s">
        <v>60</v>
      </c>
      <c r="G31" s="16" t="s">
        <v>61</v>
      </c>
      <c r="H31" s="16" t="s">
        <v>62</v>
      </c>
      <c r="I31" s="12" t="s">
        <v>19</v>
      </c>
      <c r="J31" s="19"/>
    </row>
    <row r="32" s="1" customFormat="1" ht="200.1" customHeight="1" spans="1:10">
      <c r="A32" s="12">
        <v>29</v>
      </c>
      <c r="B32" s="12" t="s">
        <v>57</v>
      </c>
      <c r="C32" s="13" t="s">
        <v>97</v>
      </c>
      <c r="D32" s="14">
        <v>2638</v>
      </c>
      <c r="E32" s="16" t="s">
        <v>98</v>
      </c>
      <c r="F32" s="16" t="s">
        <v>60</v>
      </c>
      <c r="G32" s="16" t="s">
        <v>61</v>
      </c>
      <c r="H32" s="16" t="s">
        <v>62</v>
      </c>
      <c r="I32" s="12" t="s">
        <v>19</v>
      </c>
      <c r="J32" s="19"/>
    </row>
    <row r="33" s="1" customFormat="1" ht="200.1" customHeight="1" spans="1:10">
      <c r="A33" s="12">
        <v>30</v>
      </c>
      <c r="B33" s="12" t="s">
        <v>57</v>
      </c>
      <c r="C33" s="13" t="s">
        <v>99</v>
      </c>
      <c r="D33" s="14">
        <v>2639</v>
      </c>
      <c r="E33" s="16" t="s">
        <v>100</v>
      </c>
      <c r="F33" s="16" t="s">
        <v>60</v>
      </c>
      <c r="G33" s="16" t="s">
        <v>61</v>
      </c>
      <c r="H33" s="16" t="s">
        <v>62</v>
      </c>
      <c r="I33" s="12" t="s">
        <v>19</v>
      </c>
      <c r="J33" s="19"/>
    </row>
    <row r="34" s="1" customFormat="1" ht="200.1" customHeight="1" spans="1:10">
      <c r="A34" s="12">
        <v>31</v>
      </c>
      <c r="B34" s="12" t="s">
        <v>57</v>
      </c>
      <c r="C34" s="13" t="s">
        <v>101</v>
      </c>
      <c r="D34" s="14">
        <v>2640</v>
      </c>
      <c r="E34" s="16" t="s">
        <v>102</v>
      </c>
      <c r="F34" s="16" t="s">
        <v>60</v>
      </c>
      <c r="G34" s="16" t="s">
        <v>61</v>
      </c>
      <c r="H34" s="16" t="s">
        <v>62</v>
      </c>
      <c r="I34" s="12" t="s">
        <v>19</v>
      </c>
      <c r="J34" s="19"/>
    </row>
    <row r="35" s="1" customFormat="1" ht="200.1" customHeight="1" spans="1:10">
      <c r="A35" s="12">
        <v>32</v>
      </c>
      <c r="B35" s="12" t="s">
        <v>57</v>
      </c>
      <c r="C35" s="13" t="s">
        <v>103</v>
      </c>
      <c r="D35" s="14">
        <v>2641</v>
      </c>
      <c r="E35" s="16" t="s">
        <v>104</v>
      </c>
      <c r="F35" s="16" t="s">
        <v>60</v>
      </c>
      <c r="G35" s="16" t="s">
        <v>61</v>
      </c>
      <c r="H35" s="16" t="s">
        <v>62</v>
      </c>
      <c r="I35" s="12" t="s">
        <v>19</v>
      </c>
      <c r="J35" s="19"/>
    </row>
    <row r="36" s="1" customFormat="1" ht="200.1" customHeight="1" spans="1:10">
      <c r="A36" s="12">
        <v>33</v>
      </c>
      <c r="B36" s="12" t="s">
        <v>57</v>
      </c>
      <c r="C36" s="13" t="s">
        <v>105</v>
      </c>
      <c r="D36" s="14">
        <v>2642</v>
      </c>
      <c r="E36" s="16" t="s">
        <v>106</v>
      </c>
      <c r="F36" s="16" t="s">
        <v>60</v>
      </c>
      <c r="G36" s="16" t="s">
        <v>61</v>
      </c>
      <c r="H36" s="16" t="s">
        <v>62</v>
      </c>
      <c r="I36" s="12" t="s">
        <v>19</v>
      </c>
      <c r="J36" s="19"/>
    </row>
    <row r="37" s="1" customFormat="1" ht="200.1" customHeight="1" spans="1:10">
      <c r="A37" s="12">
        <v>34</v>
      </c>
      <c r="B37" s="12" t="s">
        <v>57</v>
      </c>
      <c r="C37" s="13" t="s">
        <v>107</v>
      </c>
      <c r="D37" s="14">
        <v>2643</v>
      </c>
      <c r="E37" s="16" t="s">
        <v>108</v>
      </c>
      <c r="F37" s="16" t="s">
        <v>60</v>
      </c>
      <c r="G37" s="16" t="s">
        <v>61</v>
      </c>
      <c r="H37" s="16" t="s">
        <v>62</v>
      </c>
      <c r="I37" s="12" t="s">
        <v>19</v>
      </c>
      <c r="J37" s="19"/>
    </row>
    <row r="38" s="1" customFormat="1" ht="200.1" customHeight="1" spans="1:10">
      <c r="A38" s="12">
        <v>35</v>
      </c>
      <c r="B38" s="12" t="s">
        <v>57</v>
      </c>
      <c r="C38" s="13" t="s">
        <v>109</v>
      </c>
      <c r="D38" s="14">
        <v>2644</v>
      </c>
      <c r="E38" s="16" t="s">
        <v>110</v>
      </c>
      <c r="F38" s="16" t="s">
        <v>60</v>
      </c>
      <c r="G38" s="16" t="s">
        <v>61</v>
      </c>
      <c r="H38" s="16" t="s">
        <v>62</v>
      </c>
      <c r="I38" s="12" t="s">
        <v>19</v>
      </c>
      <c r="J38" s="19"/>
    </row>
    <row r="39" s="1" customFormat="1" ht="200.1" customHeight="1" spans="1:10">
      <c r="A39" s="12">
        <v>36</v>
      </c>
      <c r="B39" s="12" t="s">
        <v>57</v>
      </c>
      <c r="C39" s="13" t="s">
        <v>111</v>
      </c>
      <c r="D39" s="14">
        <v>2645</v>
      </c>
      <c r="E39" s="16" t="s">
        <v>112</v>
      </c>
      <c r="F39" s="16" t="s">
        <v>60</v>
      </c>
      <c r="G39" s="16" t="s">
        <v>61</v>
      </c>
      <c r="H39" s="16" t="s">
        <v>62</v>
      </c>
      <c r="I39" s="12" t="s">
        <v>19</v>
      </c>
      <c r="J39" s="19"/>
    </row>
    <row r="40" s="1" customFormat="1" ht="200.1" customHeight="1" spans="1:10">
      <c r="A40" s="12">
        <v>37</v>
      </c>
      <c r="B40" s="12" t="s">
        <v>57</v>
      </c>
      <c r="C40" s="13" t="s">
        <v>113</v>
      </c>
      <c r="D40" s="14">
        <v>2646</v>
      </c>
      <c r="E40" s="16" t="s">
        <v>114</v>
      </c>
      <c r="F40" s="16" t="s">
        <v>60</v>
      </c>
      <c r="G40" s="16" t="s">
        <v>61</v>
      </c>
      <c r="H40" s="16" t="s">
        <v>62</v>
      </c>
      <c r="I40" s="12" t="s">
        <v>19</v>
      </c>
      <c r="J40" s="19"/>
    </row>
    <row r="41" s="1" customFormat="1" ht="200.1" customHeight="1" spans="1:10">
      <c r="A41" s="12">
        <v>38</v>
      </c>
      <c r="B41" s="12" t="s">
        <v>57</v>
      </c>
      <c r="C41" s="13" t="s">
        <v>115</v>
      </c>
      <c r="D41" s="14">
        <v>2647</v>
      </c>
      <c r="E41" s="16" t="s">
        <v>116</v>
      </c>
      <c r="F41" s="16" t="s">
        <v>60</v>
      </c>
      <c r="G41" s="16" t="s">
        <v>61</v>
      </c>
      <c r="H41" s="16" t="s">
        <v>62</v>
      </c>
      <c r="I41" s="12" t="s">
        <v>19</v>
      </c>
      <c r="J41" s="19"/>
    </row>
    <row r="42" s="1" customFormat="1" ht="200.1" customHeight="1" spans="1:10">
      <c r="A42" s="12">
        <v>39</v>
      </c>
      <c r="B42" s="12" t="s">
        <v>57</v>
      </c>
      <c r="C42" s="13" t="s">
        <v>117</v>
      </c>
      <c r="D42" s="14">
        <v>2648</v>
      </c>
      <c r="E42" s="16" t="s">
        <v>118</v>
      </c>
      <c r="F42" s="16" t="s">
        <v>60</v>
      </c>
      <c r="G42" s="16" t="s">
        <v>61</v>
      </c>
      <c r="H42" s="16" t="s">
        <v>62</v>
      </c>
      <c r="I42" s="12" t="s">
        <v>19</v>
      </c>
      <c r="J42" s="19"/>
    </row>
    <row r="43" s="1" customFormat="1" ht="200.1" customHeight="1" spans="1:10">
      <c r="A43" s="12">
        <v>40</v>
      </c>
      <c r="B43" s="12" t="s">
        <v>57</v>
      </c>
      <c r="C43" s="13" t="s">
        <v>119</v>
      </c>
      <c r="D43" s="14">
        <v>2649</v>
      </c>
      <c r="E43" s="16" t="s">
        <v>120</v>
      </c>
      <c r="F43" s="16" t="s">
        <v>60</v>
      </c>
      <c r="G43" s="16" t="s">
        <v>61</v>
      </c>
      <c r="H43" s="16" t="s">
        <v>62</v>
      </c>
      <c r="I43" s="12" t="s">
        <v>19</v>
      </c>
      <c r="J43" s="19"/>
    </row>
    <row r="44" s="1" customFormat="1" ht="200.1" customHeight="1" spans="1:10">
      <c r="A44" s="12">
        <v>41</v>
      </c>
      <c r="B44" s="12" t="s">
        <v>57</v>
      </c>
      <c r="C44" s="13" t="s">
        <v>121</v>
      </c>
      <c r="D44" s="14">
        <v>2650</v>
      </c>
      <c r="E44" s="16" t="s">
        <v>122</v>
      </c>
      <c r="F44" s="16" t="s">
        <v>60</v>
      </c>
      <c r="G44" s="16" t="s">
        <v>61</v>
      </c>
      <c r="H44" s="16" t="s">
        <v>62</v>
      </c>
      <c r="I44" s="12" t="s">
        <v>19</v>
      </c>
      <c r="J44" s="19"/>
    </row>
    <row r="45" s="1" customFormat="1" ht="200.1" customHeight="1" spans="1:10">
      <c r="A45" s="12">
        <v>42</v>
      </c>
      <c r="B45" s="12" t="s">
        <v>57</v>
      </c>
      <c r="C45" s="13" t="s">
        <v>123</v>
      </c>
      <c r="D45" s="14">
        <v>2651</v>
      </c>
      <c r="E45" s="16" t="s">
        <v>124</v>
      </c>
      <c r="F45" s="16" t="s">
        <v>60</v>
      </c>
      <c r="G45" s="16" t="s">
        <v>61</v>
      </c>
      <c r="H45" s="16" t="s">
        <v>62</v>
      </c>
      <c r="I45" s="12" t="s">
        <v>19</v>
      </c>
      <c r="J45" s="19"/>
    </row>
    <row r="46" s="1" customFormat="1" ht="200.1" customHeight="1" spans="1:10">
      <c r="A46" s="12">
        <v>43</v>
      </c>
      <c r="B46" s="12" t="s">
        <v>57</v>
      </c>
      <c r="C46" s="13" t="s">
        <v>125</v>
      </c>
      <c r="D46" s="14">
        <v>2652</v>
      </c>
      <c r="E46" s="16" t="s">
        <v>126</v>
      </c>
      <c r="F46" s="16" t="s">
        <v>60</v>
      </c>
      <c r="G46" s="16" t="s">
        <v>61</v>
      </c>
      <c r="H46" s="16" t="s">
        <v>62</v>
      </c>
      <c r="I46" s="12" t="s">
        <v>19</v>
      </c>
      <c r="J46" s="19"/>
    </row>
    <row r="47" s="1" customFormat="1" ht="200.1" customHeight="1" spans="1:10">
      <c r="A47" s="12">
        <v>44</v>
      </c>
      <c r="B47" s="12" t="s">
        <v>57</v>
      </c>
      <c r="C47" s="13" t="s">
        <v>127</v>
      </c>
      <c r="D47" s="14">
        <v>2653</v>
      </c>
      <c r="E47" s="16" t="s">
        <v>128</v>
      </c>
      <c r="F47" s="16" t="s">
        <v>60</v>
      </c>
      <c r="G47" s="16" t="s">
        <v>61</v>
      </c>
      <c r="H47" s="16" t="s">
        <v>62</v>
      </c>
      <c r="I47" s="12" t="s">
        <v>19</v>
      </c>
      <c r="J47" s="19"/>
    </row>
    <row r="48" s="1" customFormat="1" ht="200.1" customHeight="1" spans="1:10">
      <c r="A48" s="12">
        <v>45</v>
      </c>
      <c r="B48" s="12" t="s">
        <v>57</v>
      </c>
      <c r="C48" s="13" t="s">
        <v>129</v>
      </c>
      <c r="D48" s="14">
        <v>2654</v>
      </c>
      <c r="E48" s="16" t="s">
        <v>130</v>
      </c>
      <c r="F48" s="16" t="s">
        <v>60</v>
      </c>
      <c r="G48" s="16" t="s">
        <v>61</v>
      </c>
      <c r="H48" s="16" t="s">
        <v>62</v>
      </c>
      <c r="I48" s="12" t="s">
        <v>19</v>
      </c>
      <c r="J48" s="19"/>
    </row>
    <row r="49" s="1" customFormat="1" ht="200.1" customHeight="1" spans="1:10">
      <c r="A49" s="12">
        <v>46</v>
      </c>
      <c r="B49" s="12" t="s">
        <v>57</v>
      </c>
      <c r="C49" s="13" t="s">
        <v>131</v>
      </c>
      <c r="D49" s="14">
        <v>2655</v>
      </c>
      <c r="E49" s="16" t="s">
        <v>132</v>
      </c>
      <c r="F49" s="16" t="s">
        <v>60</v>
      </c>
      <c r="G49" s="16" t="s">
        <v>61</v>
      </c>
      <c r="H49" s="16" t="s">
        <v>62</v>
      </c>
      <c r="I49" s="12" t="s">
        <v>19</v>
      </c>
      <c r="J49" s="19"/>
    </row>
    <row r="50" s="1" customFormat="1" ht="200.1" customHeight="1" spans="1:10">
      <c r="A50" s="12">
        <v>47</v>
      </c>
      <c r="B50" s="12" t="s">
        <v>57</v>
      </c>
      <c r="C50" s="13" t="s">
        <v>133</v>
      </c>
      <c r="D50" s="14">
        <v>2656</v>
      </c>
      <c r="E50" s="16" t="s">
        <v>134</v>
      </c>
      <c r="F50" s="16" t="s">
        <v>60</v>
      </c>
      <c r="G50" s="16" t="s">
        <v>61</v>
      </c>
      <c r="H50" s="16" t="s">
        <v>62</v>
      </c>
      <c r="I50" s="12" t="s">
        <v>19</v>
      </c>
      <c r="J50" s="19"/>
    </row>
    <row r="51" s="1" customFormat="1" ht="200.1" customHeight="1" spans="1:10">
      <c r="A51" s="12">
        <v>48</v>
      </c>
      <c r="B51" s="12" t="s">
        <v>57</v>
      </c>
      <c r="C51" s="13" t="s">
        <v>135</v>
      </c>
      <c r="D51" s="14">
        <v>2657</v>
      </c>
      <c r="E51" s="16" t="s">
        <v>136</v>
      </c>
      <c r="F51" s="16" t="s">
        <v>60</v>
      </c>
      <c r="G51" s="16" t="s">
        <v>61</v>
      </c>
      <c r="H51" s="16" t="s">
        <v>62</v>
      </c>
      <c r="I51" s="12" t="s">
        <v>19</v>
      </c>
      <c r="J51" s="19"/>
    </row>
    <row r="52" s="1" customFormat="1" ht="200.1" customHeight="1" spans="1:10">
      <c r="A52" s="12">
        <v>49</v>
      </c>
      <c r="B52" s="12" t="s">
        <v>57</v>
      </c>
      <c r="C52" s="13" t="s">
        <v>137</v>
      </c>
      <c r="D52" s="14">
        <v>2658</v>
      </c>
      <c r="E52" s="16" t="s">
        <v>138</v>
      </c>
      <c r="F52" s="16" t="s">
        <v>60</v>
      </c>
      <c r="G52" s="16" t="s">
        <v>61</v>
      </c>
      <c r="H52" s="16" t="s">
        <v>62</v>
      </c>
      <c r="I52" s="12" t="s">
        <v>19</v>
      </c>
      <c r="J52" s="19"/>
    </row>
    <row r="53" s="1" customFormat="1" ht="200.1" customHeight="1" spans="1:10">
      <c r="A53" s="12">
        <v>50</v>
      </c>
      <c r="B53" s="12" t="s">
        <v>57</v>
      </c>
      <c r="C53" s="13" t="s">
        <v>139</v>
      </c>
      <c r="D53" s="14">
        <v>2659</v>
      </c>
      <c r="E53" s="16" t="s">
        <v>140</v>
      </c>
      <c r="F53" s="16" t="s">
        <v>60</v>
      </c>
      <c r="G53" s="16" t="s">
        <v>61</v>
      </c>
      <c r="H53" s="16" t="s">
        <v>62</v>
      </c>
      <c r="I53" s="12" t="s">
        <v>19</v>
      </c>
      <c r="J53" s="19"/>
    </row>
    <row r="54" s="1" customFormat="1" ht="200.1" customHeight="1" spans="1:10">
      <c r="A54" s="12">
        <v>51</v>
      </c>
      <c r="B54" s="12" t="s">
        <v>57</v>
      </c>
      <c r="C54" s="13" t="s">
        <v>141</v>
      </c>
      <c r="D54" s="14">
        <v>2660</v>
      </c>
      <c r="E54" s="16" t="s">
        <v>142</v>
      </c>
      <c r="F54" s="16" t="s">
        <v>60</v>
      </c>
      <c r="G54" s="16" t="s">
        <v>61</v>
      </c>
      <c r="H54" s="16" t="s">
        <v>62</v>
      </c>
      <c r="I54" s="12" t="s">
        <v>19</v>
      </c>
      <c r="J54" s="19"/>
    </row>
    <row r="55" s="1" customFormat="1" ht="200.1" customHeight="1" spans="1:10">
      <c r="A55" s="12">
        <v>52</v>
      </c>
      <c r="B55" s="12" t="s">
        <v>57</v>
      </c>
      <c r="C55" s="13" t="s">
        <v>143</v>
      </c>
      <c r="D55" s="14">
        <v>2661</v>
      </c>
      <c r="E55" s="16" t="s">
        <v>144</v>
      </c>
      <c r="F55" s="16" t="s">
        <v>60</v>
      </c>
      <c r="G55" s="16" t="s">
        <v>61</v>
      </c>
      <c r="H55" s="16" t="s">
        <v>62</v>
      </c>
      <c r="I55" s="12" t="s">
        <v>19</v>
      </c>
      <c r="J55" s="19"/>
    </row>
    <row r="56" s="1" customFormat="1" ht="200.1" customHeight="1" spans="1:10">
      <c r="A56" s="12">
        <v>53</v>
      </c>
      <c r="B56" s="12" t="s">
        <v>57</v>
      </c>
      <c r="C56" s="13" t="s">
        <v>145</v>
      </c>
      <c r="D56" s="14">
        <v>2663</v>
      </c>
      <c r="E56" s="16" t="s">
        <v>146</v>
      </c>
      <c r="F56" s="16" t="s">
        <v>60</v>
      </c>
      <c r="G56" s="16" t="s">
        <v>61</v>
      </c>
      <c r="H56" s="16" t="s">
        <v>62</v>
      </c>
      <c r="I56" s="12" t="s">
        <v>19</v>
      </c>
      <c r="J56" s="19"/>
    </row>
    <row r="57" s="1" customFormat="1" ht="200.1" customHeight="1" spans="1:10">
      <c r="A57" s="12">
        <v>54</v>
      </c>
      <c r="B57" s="12" t="s">
        <v>57</v>
      </c>
      <c r="C57" s="13" t="s">
        <v>147</v>
      </c>
      <c r="D57" s="14">
        <v>2664</v>
      </c>
      <c r="E57" s="16" t="s">
        <v>148</v>
      </c>
      <c r="F57" s="16" t="s">
        <v>60</v>
      </c>
      <c r="G57" s="16" t="s">
        <v>61</v>
      </c>
      <c r="H57" s="16" t="s">
        <v>62</v>
      </c>
      <c r="I57" s="12" t="s">
        <v>19</v>
      </c>
      <c r="J57" s="19"/>
    </row>
    <row r="58" s="1" customFormat="1" ht="200.1" customHeight="1" spans="1:10">
      <c r="A58" s="12">
        <v>55</v>
      </c>
      <c r="B58" s="12" t="s">
        <v>57</v>
      </c>
      <c r="C58" s="13" t="s">
        <v>149</v>
      </c>
      <c r="D58" s="14">
        <v>2665</v>
      </c>
      <c r="E58" s="16" t="s">
        <v>150</v>
      </c>
      <c r="F58" s="16" t="s">
        <v>60</v>
      </c>
      <c r="G58" s="16" t="s">
        <v>61</v>
      </c>
      <c r="H58" s="16" t="s">
        <v>62</v>
      </c>
      <c r="I58" s="12" t="s">
        <v>19</v>
      </c>
      <c r="J58" s="19"/>
    </row>
    <row r="59" s="1" customFormat="1" ht="200.1" customHeight="1" spans="1:10">
      <c r="A59" s="12">
        <v>56</v>
      </c>
      <c r="B59" s="12" t="s">
        <v>57</v>
      </c>
      <c r="C59" s="13" t="s">
        <v>151</v>
      </c>
      <c r="D59" s="14">
        <v>2666</v>
      </c>
      <c r="E59" s="16" t="s">
        <v>152</v>
      </c>
      <c r="F59" s="16" t="s">
        <v>60</v>
      </c>
      <c r="G59" s="16" t="s">
        <v>61</v>
      </c>
      <c r="H59" s="16" t="s">
        <v>62</v>
      </c>
      <c r="I59" s="12" t="s">
        <v>19</v>
      </c>
      <c r="J59" s="19"/>
    </row>
    <row r="60" s="1" customFormat="1" ht="200.1" customHeight="1" spans="1:10">
      <c r="A60" s="12">
        <v>57</v>
      </c>
      <c r="B60" s="12" t="s">
        <v>57</v>
      </c>
      <c r="C60" s="13" t="s">
        <v>153</v>
      </c>
      <c r="D60" s="14">
        <v>2667</v>
      </c>
      <c r="E60" s="16" t="s">
        <v>154</v>
      </c>
      <c r="F60" s="16" t="s">
        <v>60</v>
      </c>
      <c r="G60" s="16" t="s">
        <v>61</v>
      </c>
      <c r="H60" s="16" t="s">
        <v>62</v>
      </c>
      <c r="I60" s="12" t="s">
        <v>19</v>
      </c>
      <c r="J60" s="19"/>
    </row>
    <row r="61" s="1" customFormat="1" ht="200.1" customHeight="1" spans="1:10">
      <c r="A61" s="12">
        <v>58</v>
      </c>
      <c r="B61" s="12" t="s">
        <v>57</v>
      </c>
      <c r="C61" s="13" t="s">
        <v>155</v>
      </c>
      <c r="D61" s="14">
        <v>2668</v>
      </c>
      <c r="E61" s="16" t="s">
        <v>156</v>
      </c>
      <c r="F61" s="16" t="s">
        <v>60</v>
      </c>
      <c r="G61" s="16" t="s">
        <v>61</v>
      </c>
      <c r="H61" s="16" t="s">
        <v>62</v>
      </c>
      <c r="I61" s="12" t="s">
        <v>19</v>
      </c>
      <c r="J61" s="19"/>
    </row>
    <row r="62" s="1" customFormat="1" ht="200.1" customHeight="1" spans="1:10">
      <c r="A62" s="12">
        <v>59</v>
      </c>
      <c r="B62" s="12" t="s">
        <v>57</v>
      </c>
      <c r="C62" s="13" t="s">
        <v>157</v>
      </c>
      <c r="D62" s="14">
        <v>2669</v>
      </c>
      <c r="E62" s="16" t="s">
        <v>158</v>
      </c>
      <c r="F62" s="16" t="s">
        <v>60</v>
      </c>
      <c r="G62" s="16" t="s">
        <v>61</v>
      </c>
      <c r="H62" s="16" t="s">
        <v>62</v>
      </c>
      <c r="I62" s="12" t="s">
        <v>19</v>
      </c>
      <c r="J62" s="19"/>
    </row>
    <row r="63" s="1" customFormat="1" ht="200.1" customHeight="1" spans="1:10">
      <c r="A63" s="12">
        <v>60</v>
      </c>
      <c r="B63" s="12" t="s">
        <v>57</v>
      </c>
      <c r="C63" s="13" t="s">
        <v>159</v>
      </c>
      <c r="D63" s="14">
        <v>2670</v>
      </c>
      <c r="E63" s="16" t="s">
        <v>160</v>
      </c>
      <c r="F63" s="16" t="s">
        <v>60</v>
      </c>
      <c r="G63" s="16" t="s">
        <v>61</v>
      </c>
      <c r="H63" s="16" t="s">
        <v>62</v>
      </c>
      <c r="I63" s="12" t="s">
        <v>19</v>
      </c>
      <c r="J63" s="19"/>
    </row>
    <row r="64" s="1" customFormat="1" ht="200.1" customHeight="1" spans="1:10">
      <c r="A64" s="12">
        <v>61</v>
      </c>
      <c r="B64" s="12" t="s">
        <v>57</v>
      </c>
      <c r="C64" s="13" t="s">
        <v>161</v>
      </c>
      <c r="D64" s="14">
        <v>2671</v>
      </c>
      <c r="E64" s="16" t="s">
        <v>162</v>
      </c>
      <c r="F64" s="16" t="s">
        <v>60</v>
      </c>
      <c r="G64" s="16" t="s">
        <v>61</v>
      </c>
      <c r="H64" s="16" t="s">
        <v>62</v>
      </c>
      <c r="I64" s="12" t="s">
        <v>19</v>
      </c>
      <c r="J64" s="19"/>
    </row>
    <row r="65" s="1" customFormat="1" ht="200.1" customHeight="1" spans="1:10">
      <c r="A65" s="12">
        <v>62</v>
      </c>
      <c r="B65" s="12" t="s">
        <v>57</v>
      </c>
      <c r="C65" s="13" t="s">
        <v>163</v>
      </c>
      <c r="D65" s="14">
        <v>2672</v>
      </c>
      <c r="E65" s="16" t="s">
        <v>164</v>
      </c>
      <c r="F65" s="16" t="s">
        <v>60</v>
      </c>
      <c r="G65" s="16" t="s">
        <v>61</v>
      </c>
      <c r="H65" s="16" t="s">
        <v>62</v>
      </c>
      <c r="I65" s="12" t="s">
        <v>19</v>
      </c>
      <c r="J65" s="19"/>
    </row>
    <row r="66" s="1" customFormat="1" ht="200.1" customHeight="1" spans="1:10">
      <c r="A66" s="12">
        <v>63</v>
      </c>
      <c r="B66" s="12" t="s">
        <v>57</v>
      </c>
      <c r="C66" s="13" t="s">
        <v>165</v>
      </c>
      <c r="D66" s="14">
        <v>2673</v>
      </c>
      <c r="E66" s="16" t="s">
        <v>166</v>
      </c>
      <c r="F66" s="16" t="s">
        <v>60</v>
      </c>
      <c r="G66" s="16" t="s">
        <v>61</v>
      </c>
      <c r="H66" s="16" t="s">
        <v>62</v>
      </c>
      <c r="I66" s="12" t="s">
        <v>19</v>
      </c>
      <c r="J66" s="19"/>
    </row>
    <row r="67" s="1" customFormat="1" ht="200.1" customHeight="1" spans="1:10">
      <c r="A67" s="12">
        <v>64</v>
      </c>
      <c r="B67" s="12" t="s">
        <v>57</v>
      </c>
      <c r="C67" s="13" t="s">
        <v>167</v>
      </c>
      <c r="D67" s="14">
        <v>2674</v>
      </c>
      <c r="E67" s="16" t="s">
        <v>168</v>
      </c>
      <c r="F67" s="16" t="s">
        <v>60</v>
      </c>
      <c r="G67" s="16" t="s">
        <v>61</v>
      </c>
      <c r="H67" s="16" t="s">
        <v>62</v>
      </c>
      <c r="I67" s="12" t="s">
        <v>19</v>
      </c>
      <c r="J67" s="19"/>
    </row>
    <row r="68" s="1" customFormat="1" ht="200.1" customHeight="1" spans="1:10">
      <c r="A68" s="12">
        <v>65</v>
      </c>
      <c r="B68" s="12" t="s">
        <v>57</v>
      </c>
      <c r="C68" s="13" t="s">
        <v>169</v>
      </c>
      <c r="D68" s="14">
        <v>2675</v>
      </c>
      <c r="E68" s="16" t="s">
        <v>170</v>
      </c>
      <c r="F68" s="16" t="s">
        <v>60</v>
      </c>
      <c r="G68" s="16" t="s">
        <v>61</v>
      </c>
      <c r="H68" s="16" t="s">
        <v>62</v>
      </c>
      <c r="I68" s="12" t="s">
        <v>19</v>
      </c>
      <c r="J68" s="19"/>
    </row>
    <row r="69" s="1" customFormat="1" ht="200.1" customHeight="1" spans="1:10">
      <c r="A69" s="12">
        <v>66</v>
      </c>
      <c r="B69" s="12" t="s">
        <v>57</v>
      </c>
      <c r="C69" s="13" t="s">
        <v>171</v>
      </c>
      <c r="D69" s="14">
        <v>2676</v>
      </c>
      <c r="E69" s="16" t="s">
        <v>172</v>
      </c>
      <c r="F69" s="16" t="s">
        <v>60</v>
      </c>
      <c r="G69" s="16" t="s">
        <v>61</v>
      </c>
      <c r="H69" s="16" t="s">
        <v>62</v>
      </c>
      <c r="I69" s="12" t="s">
        <v>19</v>
      </c>
      <c r="J69" s="19"/>
    </row>
    <row r="70" s="1" customFormat="1" ht="200.1" customHeight="1" spans="1:10">
      <c r="A70" s="12">
        <v>67</v>
      </c>
      <c r="B70" s="12" t="s">
        <v>57</v>
      </c>
      <c r="C70" s="13" t="s">
        <v>173</v>
      </c>
      <c r="D70" s="14">
        <v>2677</v>
      </c>
      <c r="E70" s="16" t="s">
        <v>174</v>
      </c>
      <c r="F70" s="16" t="s">
        <v>60</v>
      </c>
      <c r="G70" s="16" t="s">
        <v>61</v>
      </c>
      <c r="H70" s="16" t="s">
        <v>62</v>
      </c>
      <c r="I70" s="12" t="s">
        <v>19</v>
      </c>
      <c r="J70" s="19"/>
    </row>
    <row r="71" s="1" customFormat="1" ht="200.1" customHeight="1" spans="1:10">
      <c r="A71" s="12">
        <v>68</v>
      </c>
      <c r="B71" s="12" t="s">
        <v>57</v>
      </c>
      <c r="C71" s="13" t="s">
        <v>175</v>
      </c>
      <c r="D71" s="14">
        <v>2678</v>
      </c>
      <c r="E71" s="16" t="s">
        <v>176</v>
      </c>
      <c r="F71" s="16" t="s">
        <v>60</v>
      </c>
      <c r="G71" s="16" t="s">
        <v>61</v>
      </c>
      <c r="H71" s="16" t="s">
        <v>62</v>
      </c>
      <c r="I71" s="12" t="s">
        <v>19</v>
      </c>
      <c r="J71" s="19"/>
    </row>
    <row r="72" s="1" customFormat="1" ht="200.1" customHeight="1" spans="1:10">
      <c r="A72" s="12">
        <v>69</v>
      </c>
      <c r="B72" s="12" t="s">
        <v>57</v>
      </c>
      <c r="C72" s="13" t="s">
        <v>177</v>
      </c>
      <c r="D72" s="14">
        <v>2679</v>
      </c>
      <c r="E72" s="16" t="s">
        <v>178</v>
      </c>
      <c r="F72" s="16" t="s">
        <v>60</v>
      </c>
      <c r="G72" s="16" t="s">
        <v>61</v>
      </c>
      <c r="H72" s="16" t="s">
        <v>62</v>
      </c>
      <c r="I72" s="12" t="s">
        <v>19</v>
      </c>
      <c r="J72" s="19"/>
    </row>
    <row r="73" s="1" customFormat="1" ht="200.1" customHeight="1" spans="1:10">
      <c r="A73" s="12">
        <v>70</v>
      </c>
      <c r="B73" s="12" t="s">
        <v>57</v>
      </c>
      <c r="C73" s="13" t="s">
        <v>179</v>
      </c>
      <c r="D73" s="14">
        <v>2680</v>
      </c>
      <c r="E73" s="16" t="s">
        <v>180</v>
      </c>
      <c r="F73" s="16" t="s">
        <v>60</v>
      </c>
      <c r="G73" s="16" t="s">
        <v>61</v>
      </c>
      <c r="H73" s="16" t="s">
        <v>62</v>
      </c>
      <c r="I73" s="12" t="s">
        <v>19</v>
      </c>
      <c r="J73" s="19"/>
    </row>
    <row r="74" s="1" customFormat="1" ht="200.1" customHeight="1" spans="1:10">
      <c r="A74" s="12">
        <v>71</v>
      </c>
      <c r="B74" s="12" t="s">
        <v>57</v>
      </c>
      <c r="C74" s="13" t="s">
        <v>181</v>
      </c>
      <c r="D74" s="14">
        <v>2681</v>
      </c>
      <c r="E74" s="16" t="s">
        <v>182</v>
      </c>
      <c r="F74" s="16" t="s">
        <v>60</v>
      </c>
      <c r="G74" s="16" t="s">
        <v>61</v>
      </c>
      <c r="H74" s="16" t="s">
        <v>62</v>
      </c>
      <c r="I74" s="12" t="s">
        <v>19</v>
      </c>
      <c r="J74" s="19"/>
    </row>
    <row r="75" s="1" customFormat="1" ht="200.1" customHeight="1" spans="1:10">
      <c r="A75" s="12">
        <v>72</v>
      </c>
      <c r="B75" s="12" t="s">
        <v>57</v>
      </c>
      <c r="C75" s="13" t="s">
        <v>183</v>
      </c>
      <c r="D75" s="14">
        <v>2682</v>
      </c>
      <c r="E75" s="16" t="s">
        <v>184</v>
      </c>
      <c r="F75" s="16" t="s">
        <v>60</v>
      </c>
      <c r="G75" s="16" t="s">
        <v>61</v>
      </c>
      <c r="H75" s="16" t="s">
        <v>62</v>
      </c>
      <c r="I75" s="12" t="s">
        <v>19</v>
      </c>
      <c r="J75" s="19"/>
    </row>
    <row r="76" s="1" customFormat="1" ht="200.1" customHeight="1" spans="1:10">
      <c r="A76" s="12">
        <v>73</v>
      </c>
      <c r="B76" s="12" t="s">
        <v>57</v>
      </c>
      <c r="C76" s="13" t="s">
        <v>185</v>
      </c>
      <c r="D76" s="14">
        <v>2683</v>
      </c>
      <c r="E76" s="16" t="s">
        <v>186</v>
      </c>
      <c r="F76" s="16" t="s">
        <v>60</v>
      </c>
      <c r="G76" s="16" t="s">
        <v>61</v>
      </c>
      <c r="H76" s="16" t="s">
        <v>62</v>
      </c>
      <c r="I76" s="12" t="s">
        <v>19</v>
      </c>
      <c r="J76" s="19"/>
    </row>
    <row r="77" s="1" customFormat="1" ht="200.1" customHeight="1" spans="1:10">
      <c r="A77" s="12">
        <v>74</v>
      </c>
      <c r="B77" s="12" t="s">
        <v>57</v>
      </c>
      <c r="C77" s="13" t="s">
        <v>187</v>
      </c>
      <c r="D77" s="14">
        <v>2684</v>
      </c>
      <c r="E77" s="16" t="s">
        <v>188</v>
      </c>
      <c r="F77" s="16" t="s">
        <v>60</v>
      </c>
      <c r="G77" s="16" t="s">
        <v>61</v>
      </c>
      <c r="H77" s="16" t="s">
        <v>62</v>
      </c>
      <c r="I77" s="12" t="s">
        <v>19</v>
      </c>
      <c r="J77" s="19"/>
    </row>
    <row r="78" s="1" customFormat="1" ht="200.1" customHeight="1" spans="1:10">
      <c r="A78" s="12">
        <v>75</v>
      </c>
      <c r="B78" s="12" t="s">
        <v>57</v>
      </c>
      <c r="C78" s="13" t="s">
        <v>189</v>
      </c>
      <c r="D78" s="14">
        <v>2685</v>
      </c>
      <c r="E78" s="16" t="s">
        <v>190</v>
      </c>
      <c r="F78" s="16" t="s">
        <v>60</v>
      </c>
      <c r="G78" s="16" t="s">
        <v>61</v>
      </c>
      <c r="H78" s="16" t="s">
        <v>62</v>
      </c>
      <c r="I78" s="12" t="s">
        <v>19</v>
      </c>
      <c r="J78" s="19"/>
    </row>
    <row r="79" s="1" customFormat="1" ht="200.1" customHeight="1" spans="1:10">
      <c r="A79" s="12">
        <v>76</v>
      </c>
      <c r="B79" s="12" t="s">
        <v>57</v>
      </c>
      <c r="C79" s="13" t="s">
        <v>191</v>
      </c>
      <c r="D79" s="14">
        <v>2686</v>
      </c>
      <c r="E79" s="16" t="s">
        <v>192</v>
      </c>
      <c r="F79" s="16" t="s">
        <v>60</v>
      </c>
      <c r="G79" s="16" t="s">
        <v>61</v>
      </c>
      <c r="H79" s="16" t="s">
        <v>62</v>
      </c>
      <c r="I79" s="12" t="s">
        <v>19</v>
      </c>
      <c r="J79" s="19"/>
    </row>
    <row r="80" s="1" customFormat="1" ht="200.1" customHeight="1" spans="1:10">
      <c r="A80" s="12">
        <v>77</v>
      </c>
      <c r="B80" s="12" t="s">
        <v>57</v>
      </c>
      <c r="C80" s="13" t="s">
        <v>193</v>
      </c>
      <c r="D80" s="14">
        <v>2687</v>
      </c>
      <c r="E80" s="16" t="s">
        <v>194</v>
      </c>
      <c r="F80" s="16" t="s">
        <v>60</v>
      </c>
      <c r="G80" s="16" t="s">
        <v>61</v>
      </c>
      <c r="H80" s="16" t="s">
        <v>62</v>
      </c>
      <c r="I80" s="12" t="s">
        <v>19</v>
      </c>
      <c r="J80" s="19"/>
    </row>
    <row r="81" s="1" customFormat="1" ht="200.1" customHeight="1" spans="1:10">
      <c r="A81" s="12">
        <v>78</v>
      </c>
      <c r="B81" s="12" t="s">
        <v>57</v>
      </c>
      <c r="C81" s="13" t="s">
        <v>195</v>
      </c>
      <c r="D81" s="14">
        <v>2688</v>
      </c>
      <c r="E81" s="16" t="s">
        <v>196</v>
      </c>
      <c r="F81" s="16" t="s">
        <v>60</v>
      </c>
      <c r="G81" s="16" t="s">
        <v>61</v>
      </c>
      <c r="H81" s="16" t="s">
        <v>62</v>
      </c>
      <c r="I81" s="12" t="s">
        <v>19</v>
      </c>
      <c r="J81" s="19"/>
    </row>
    <row r="82" s="1" customFormat="1" ht="200.1" customHeight="1" spans="1:10">
      <c r="A82" s="12">
        <v>79</v>
      </c>
      <c r="B82" s="12" t="s">
        <v>57</v>
      </c>
      <c r="C82" s="13" t="s">
        <v>197</v>
      </c>
      <c r="D82" s="14">
        <v>2689</v>
      </c>
      <c r="E82" s="16" t="s">
        <v>198</v>
      </c>
      <c r="F82" s="16" t="s">
        <v>60</v>
      </c>
      <c r="G82" s="16" t="s">
        <v>61</v>
      </c>
      <c r="H82" s="16" t="s">
        <v>62</v>
      </c>
      <c r="I82" s="12" t="s">
        <v>19</v>
      </c>
      <c r="J82" s="19"/>
    </row>
    <row r="83" s="1" customFormat="1" ht="200.1" customHeight="1" spans="1:10">
      <c r="A83" s="12">
        <v>80</v>
      </c>
      <c r="B83" s="12" t="s">
        <v>57</v>
      </c>
      <c r="C83" s="13" t="s">
        <v>199</v>
      </c>
      <c r="D83" s="14">
        <v>2690</v>
      </c>
      <c r="E83" s="16" t="s">
        <v>200</v>
      </c>
      <c r="F83" s="16" t="s">
        <v>60</v>
      </c>
      <c r="G83" s="16" t="s">
        <v>61</v>
      </c>
      <c r="H83" s="16" t="s">
        <v>62</v>
      </c>
      <c r="I83" s="12" t="s">
        <v>19</v>
      </c>
      <c r="J83" s="19"/>
    </row>
    <row r="84" s="1" customFormat="1" ht="200.1" customHeight="1" spans="1:10">
      <c r="A84" s="12">
        <v>81</v>
      </c>
      <c r="B84" s="12" t="s">
        <v>57</v>
      </c>
      <c r="C84" s="13" t="s">
        <v>201</v>
      </c>
      <c r="D84" s="14">
        <v>2691</v>
      </c>
      <c r="E84" s="16" t="s">
        <v>202</v>
      </c>
      <c r="F84" s="16" t="s">
        <v>60</v>
      </c>
      <c r="G84" s="16" t="s">
        <v>61</v>
      </c>
      <c r="H84" s="16" t="s">
        <v>62</v>
      </c>
      <c r="I84" s="12" t="s">
        <v>19</v>
      </c>
      <c r="J84" s="19"/>
    </row>
    <row r="85" s="1" customFormat="1" ht="200.1" customHeight="1" spans="1:10">
      <c r="A85" s="12">
        <v>82</v>
      </c>
      <c r="B85" s="12" t="s">
        <v>57</v>
      </c>
      <c r="C85" s="13" t="s">
        <v>203</v>
      </c>
      <c r="D85" s="14">
        <v>2692</v>
      </c>
      <c r="E85" s="16" t="s">
        <v>204</v>
      </c>
      <c r="F85" s="16" t="s">
        <v>60</v>
      </c>
      <c r="G85" s="16" t="s">
        <v>61</v>
      </c>
      <c r="H85" s="16" t="s">
        <v>62</v>
      </c>
      <c r="I85" s="12" t="s">
        <v>19</v>
      </c>
      <c r="J85" s="19"/>
    </row>
    <row r="86" s="1" customFormat="1" ht="200.1" customHeight="1" spans="1:10">
      <c r="A86" s="12">
        <v>83</v>
      </c>
      <c r="B86" s="12" t="s">
        <v>57</v>
      </c>
      <c r="C86" s="13" t="s">
        <v>205</v>
      </c>
      <c r="D86" s="14">
        <v>2693</v>
      </c>
      <c r="E86" s="16" t="s">
        <v>206</v>
      </c>
      <c r="F86" s="16" t="s">
        <v>60</v>
      </c>
      <c r="G86" s="16" t="s">
        <v>61</v>
      </c>
      <c r="H86" s="16" t="s">
        <v>62</v>
      </c>
      <c r="I86" s="12" t="s">
        <v>19</v>
      </c>
      <c r="J86" s="19"/>
    </row>
    <row r="87" s="1" customFormat="1" ht="200.1" customHeight="1" spans="1:10">
      <c r="A87" s="12">
        <v>84</v>
      </c>
      <c r="B87" s="12" t="s">
        <v>57</v>
      </c>
      <c r="C87" s="13" t="s">
        <v>207</v>
      </c>
      <c r="D87" s="14">
        <v>2694</v>
      </c>
      <c r="E87" s="16" t="s">
        <v>208</v>
      </c>
      <c r="F87" s="16" t="s">
        <v>60</v>
      </c>
      <c r="G87" s="16" t="s">
        <v>61</v>
      </c>
      <c r="H87" s="16" t="s">
        <v>62</v>
      </c>
      <c r="I87" s="12" t="s">
        <v>19</v>
      </c>
      <c r="J87" s="19"/>
    </row>
    <row r="88" s="1" customFormat="1" ht="200.1" customHeight="1" spans="1:10">
      <c r="A88" s="12">
        <v>85</v>
      </c>
      <c r="B88" s="12" t="s">
        <v>57</v>
      </c>
      <c r="C88" s="13" t="s">
        <v>209</v>
      </c>
      <c r="D88" s="14">
        <v>2695</v>
      </c>
      <c r="E88" s="16" t="s">
        <v>210</v>
      </c>
      <c r="F88" s="16" t="s">
        <v>60</v>
      </c>
      <c r="G88" s="16" t="s">
        <v>61</v>
      </c>
      <c r="H88" s="16" t="s">
        <v>62</v>
      </c>
      <c r="I88" s="12" t="s">
        <v>19</v>
      </c>
      <c r="J88" s="19"/>
    </row>
    <row r="89" s="1" customFormat="1" ht="200.1" customHeight="1" spans="1:10">
      <c r="A89" s="12">
        <v>86</v>
      </c>
      <c r="B89" s="12" t="s">
        <v>57</v>
      </c>
      <c r="C89" s="13" t="s">
        <v>211</v>
      </c>
      <c r="D89" s="14">
        <v>2696</v>
      </c>
      <c r="E89" s="16" t="s">
        <v>212</v>
      </c>
      <c r="F89" s="16" t="s">
        <v>60</v>
      </c>
      <c r="G89" s="16" t="s">
        <v>61</v>
      </c>
      <c r="H89" s="16" t="s">
        <v>62</v>
      </c>
      <c r="I89" s="12" t="s">
        <v>19</v>
      </c>
      <c r="J89" s="19"/>
    </row>
    <row r="90" s="1" customFormat="1" ht="200.1" customHeight="1" spans="1:10">
      <c r="A90" s="12">
        <v>87</v>
      </c>
      <c r="B90" s="12" t="s">
        <v>57</v>
      </c>
      <c r="C90" s="13" t="s">
        <v>213</v>
      </c>
      <c r="D90" s="14">
        <v>2697</v>
      </c>
      <c r="E90" s="16" t="s">
        <v>214</v>
      </c>
      <c r="F90" s="16" t="s">
        <v>60</v>
      </c>
      <c r="G90" s="16" t="s">
        <v>61</v>
      </c>
      <c r="H90" s="16" t="s">
        <v>62</v>
      </c>
      <c r="I90" s="12" t="s">
        <v>19</v>
      </c>
      <c r="J90" s="19"/>
    </row>
    <row r="91" s="1" customFormat="1" ht="200.1" customHeight="1" spans="1:10">
      <c r="A91" s="12">
        <v>88</v>
      </c>
      <c r="B91" s="12" t="s">
        <v>57</v>
      </c>
      <c r="C91" s="13" t="s">
        <v>215</v>
      </c>
      <c r="D91" s="14">
        <v>2698</v>
      </c>
      <c r="E91" s="16" t="s">
        <v>216</v>
      </c>
      <c r="F91" s="16" t="s">
        <v>60</v>
      </c>
      <c r="G91" s="16" t="s">
        <v>61</v>
      </c>
      <c r="H91" s="16" t="s">
        <v>62</v>
      </c>
      <c r="I91" s="12" t="s">
        <v>19</v>
      </c>
      <c r="J91" s="19"/>
    </row>
    <row r="92" s="1" customFormat="1" ht="200.1" customHeight="1" spans="1:10">
      <c r="A92" s="12">
        <v>89</v>
      </c>
      <c r="B92" s="12" t="s">
        <v>57</v>
      </c>
      <c r="C92" s="13" t="s">
        <v>217</v>
      </c>
      <c r="D92" s="14">
        <v>2699</v>
      </c>
      <c r="E92" s="16" t="s">
        <v>218</v>
      </c>
      <c r="F92" s="16" t="s">
        <v>60</v>
      </c>
      <c r="G92" s="16" t="s">
        <v>61</v>
      </c>
      <c r="H92" s="16" t="s">
        <v>62</v>
      </c>
      <c r="I92" s="12" t="s">
        <v>19</v>
      </c>
      <c r="J92" s="19"/>
    </row>
    <row r="93" s="1" customFormat="1" ht="200.1" customHeight="1" spans="1:10">
      <c r="A93" s="12">
        <v>90</v>
      </c>
      <c r="B93" s="12" t="s">
        <v>57</v>
      </c>
      <c r="C93" s="13" t="s">
        <v>219</v>
      </c>
      <c r="D93" s="14">
        <v>2700</v>
      </c>
      <c r="E93" s="16" t="s">
        <v>220</v>
      </c>
      <c r="F93" s="16" t="s">
        <v>60</v>
      </c>
      <c r="G93" s="16" t="s">
        <v>61</v>
      </c>
      <c r="H93" s="16" t="s">
        <v>62</v>
      </c>
      <c r="I93" s="12" t="s">
        <v>19</v>
      </c>
      <c r="J93" s="19"/>
    </row>
    <row r="94" s="1" customFormat="1" ht="200.1" customHeight="1" spans="1:10">
      <c r="A94" s="12">
        <v>91</v>
      </c>
      <c r="B94" s="12" t="s">
        <v>57</v>
      </c>
      <c r="C94" s="13" t="s">
        <v>221</v>
      </c>
      <c r="D94" s="14">
        <v>2701</v>
      </c>
      <c r="E94" s="16" t="s">
        <v>222</v>
      </c>
      <c r="F94" s="16" t="s">
        <v>60</v>
      </c>
      <c r="G94" s="16" t="s">
        <v>61</v>
      </c>
      <c r="H94" s="16" t="s">
        <v>62</v>
      </c>
      <c r="I94" s="12" t="s">
        <v>19</v>
      </c>
      <c r="J94" s="19"/>
    </row>
    <row r="95" s="1" customFormat="1" ht="200.1" customHeight="1" spans="1:10">
      <c r="A95" s="12">
        <v>92</v>
      </c>
      <c r="B95" s="12" t="s">
        <v>57</v>
      </c>
      <c r="C95" s="13" t="s">
        <v>223</v>
      </c>
      <c r="D95" s="14">
        <v>2702</v>
      </c>
      <c r="E95" s="16" t="s">
        <v>224</v>
      </c>
      <c r="F95" s="16" t="s">
        <v>60</v>
      </c>
      <c r="G95" s="16" t="s">
        <v>61</v>
      </c>
      <c r="H95" s="16" t="s">
        <v>62</v>
      </c>
      <c r="I95" s="12" t="s">
        <v>19</v>
      </c>
      <c r="J95" s="19"/>
    </row>
    <row r="96" s="1" customFormat="1" ht="200.1" customHeight="1" spans="1:10">
      <c r="A96" s="12">
        <v>93</v>
      </c>
      <c r="B96" s="12" t="s">
        <v>57</v>
      </c>
      <c r="C96" s="13" t="s">
        <v>225</v>
      </c>
      <c r="D96" s="14">
        <v>2703</v>
      </c>
      <c r="E96" s="16" t="s">
        <v>226</v>
      </c>
      <c r="F96" s="16" t="s">
        <v>60</v>
      </c>
      <c r="G96" s="16" t="s">
        <v>61</v>
      </c>
      <c r="H96" s="16" t="s">
        <v>62</v>
      </c>
      <c r="I96" s="12" t="s">
        <v>19</v>
      </c>
      <c r="J96" s="19"/>
    </row>
    <row r="97" s="1" customFormat="1" ht="200.1" customHeight="1" spans="1:10">
      <c r="A97" s="12">
        <v>94</v>
      </c>
      <c r="B97" s="12" t="s">
        <v>57</v>
      </c>
      <c r="C97" s="13" t="s">
        <v>227</v>
      </c>
      <c r="D97" s="14">
        <v>2705</v>
      </c>
      <c r="E97" s="16" t="s">
        <v>228</v>
      </c>
      <c r="F97" s="16" t="s">
        <v>60</v>
      </c>
      <c r="G97" s="16" t="s">
        <v>61</v>
      </c>
      <c r="H97" s="16" t="s">
        <v>62</v>
      </c>
      <c r="I97" s="12" t="s">
        <v>19</v>
      </c>
      <c r="J97" s="19"/>
    </row>
    <row r="98" s="1" customFormat="1" ht="264" customHeight="1" spans="1:10">
      <c r="A98" s="12">
        <v>95</v>
      </c>
      <c r="B98" s="12" t="s">
        <v>57</v>
      </c>
      <c r="C98" s="13" t="s">
        <v>229</v>
      </c>
      <c r="D98" s="14">
        <v>2707</v>
      </c>
      <c r="E98" s="15" t="s">
        <v>230</v>
      </c>
      <c r="F98" s="16" t="s">
        <v>60</v>
      </c>
      <c r="G98" s="16" t="s">
        <v>61</v>
      </c>
      <c r="H98" s="16" t="s">
        <v>62</v>
      </c>
      <c r="I98" s="12" t="s">
        <v>19</v>
      </c>
      <c r="J98" s="19"/>
    </row>
    <row r="99" s="1" customFormat="1" ht="275" customHeight="1" spans="1:10">
      <c r="A99" s="12">
        <v>96</v>
      </c>
      <c r="B99" s="12" t="s">
        <v>57</v>
      </c>
      <c r="C99" s="13" t="s">
        <v>231</v>
      </c>
      <c r="D99" s="14">
        <v>2709</v>
      </c>
      <c r="E99" s="15" t="s">
        <v>232</v>
      </c>
      <c r="F99" s="16" t="s">
        <v>60</v>
      </c>
      <c r="G99" s="16" t="s">
        <v>61</v>
      </c>
      <c r="H99" s="16" t="s">
        <v>62</v>
      </c>
      <c r="I99" s="12" t="s">
        <v>19</v>
      </c>
      <c r="J99" s="19"/>
    </row>
    <row r="100" s="1" customFormat="1" ht="261" customHeight="1" spans="1:10">
      <c r="A100" s="12">
        <v>97</v>
      </c>
      <c r="B100" s="12" t="s">
        <v>57</v>
      </c>
      <c r="C100" s="13" t="s">
        <v>233</v>
      </c>
      <c r="D100" s="14">
        <v>2710</v>
      </c>
      <c r="E100" s="15" t="s">
        <v>234</v>
      </c>
      <c r="F100" s="16" t="s">
        <v>60</v>
      </c>
      <c r="G100" s="16" t="s">
        <v>61</v>
      </c>
      <c r="H100" s="16" t="s">
        <v>62</v>
      </c>
      <c r="I100" s="12" t="s">
        <v>19</v>
      </c>
      <c r="J100" s="19"/>
    </row>
    <row r="101" s="1" customFormat="1" ht="200.1" customHeight="1" spans="1:10">
      <c r="A101" s="12">
        <v>98</v>
      </c>
      <c r="B101" s="12" t="s">
        <v>57</v>
      </c>
      <c r="C101" s="13" t="s">
        <v>235</v>
      </c>
      <c r="D101" s="14">
        <v>2711</v>
      </c>
      <c r="E101" s="16" t="s">
        <v>236</v>
      </c>
      <c r="F101" s="16" t="s">
        <v>60</v>
      </c>
      <c r="G101" s="16" t="s">
        <v>61</v>
      </c>
      <c r="H101" s="16" t="s">
        <v>62</v>
      </c>
      <c r="I101" s="12" t="s">
        <v>19</v>
      </c>
      <c r="J101" s="19"/>
    </row>
    <row r="102" s="1" customFormat="1" ht="200.1" customHeight="1" spans="1:10">
      <c r="A102" s="12">
        <v>99</v>
      </c>
      <c r="B102" s="12" t="s">
        <v>57</v>
      </c>
      <c r="C102" s="13" t="s">
        <v>237</v>
      </c>
      <c r="D102" s="14">
        <v>2712</v>
      </c>
      <c r="E102" s="16" t="s">
        <v>238</v>
      </c>
      <c r="F102" s="16" t="s">
        <v>60</v>
      </c>
      <c r="G102" s="16" t="s">
        <v>61</v>
      </c>
      <c r="H102" s="16" t="s">
        <v>62</v>
      </c>
      <c r="I102" s="12" t="s">
        <v>19</v>
      </c>
      <c r="J102" s="19"/>
    </row>
    <row r="103" s="1" customFormat="1" ht="200.1" customHeight="1" spans="1:10">
      <c r="A103" s="12">
        <v>100</v>
      </c>
      <c r="B103" s="12" t="s">
        <v>57</v>
      </c>
      <c r="C103" s="13" t="s">
        <v>239</v>
      </c>
      <c r="D103" s="14">
        <v>2713</v>
      </c>
      <c r="E103" s="16" t="s">
        <v>240</v>
      </c>
      <c r="F103" s="16" t="s">
        <v>60</v>
      </c>
      <c r="G103" s="16" t="s">
        <v>61</v>
      </c>
      <c r="H103" s="16" t="s">
        <v>62</v>
      </c>
      <c r="I103" s="12" t="s">
        <v>19</v>
      </c>
      <c r="J103" s="19"/>
    </row>
    <row r="104" s="1" customFormat="1" ht="200.1" customHeight="1" spans="1:10">
      <c r="A104" s="12">
        <v>101</v>
      </c>
      <c r="B104" s="12" t="s">
        <v>57</v>
      </c>
      <c r="C104" s="13" t="s">
        <v>241</v>
      </c>
      <c r="D104" s="14">
        <v>2714</v>
      </c>
      <c r="E104" s="16" t="s">
        <v>242</v>
      </c>
      <c r="F104" s="16" t="s">
        <v>60</v>
      </c>
      <c r="G104" s="16" t="s">
        <v>61</v>
      </c>
      <c r="H104" s="16" t="s">
        <v>62</v>
      </c>
      <c r="I104" s="12" t="s">
        <v>19</v>
      </c>
      <c r="J104" s="19"/>
    </row>
    <row r="105" s="1" customFormat="1" ht="200.1" customHeight="1" spans="1:10">
      <c r="A105" s="12">
        <v>102</v>
      </c>
      <c r="B105" s="12" t="s">
        <v>57</v>
      </c>
      <c r="C105" s="13" t="s">
        <v>243</v>
      </c>
      <c r="D105" s="14">
        <v>2715</v>
      </c>
      <c r="E105" s="16" t="s">
        <v>244</v>
      </c>
      <c r="F105" s="16" t="s">
        <v>60</v>
      </c>
      <c r="G105" s="16" t="s">
        <v>61</v>
      </c>
      <c r="H105" s="16" t="s">
        <v>62</v>
      </c>
      <c r="I105" s="12" t="s">
        <v>19</v>
      </c>
      <c r="J105" s="19"/>
    </row>
    <row r="106" s="1" customFormat="1" ht="200.1" customHeight="1" spans="1:10">
      <c r="A106" s="12">
        <v>103</v>
      </c>
      <c r="B106" s="12" t="s">
        <v>57</v>
      </c>
      <c r="C106" s="13" t="s">
        <v>245</v>
      </c>
      <c r="D106" s="14">
        <v>2716</v>
      </c>
      <c r="E106" s="16" t="s">
        <v>246</v>
      </c>
      <c r="F106" s="16" t="s">
        <v>60</v>
      </c>
      <c r="G106" s="16" t="s">
        <v>61</v>
      </c>
      <c r="H106" s="16" t="s">
        <v>62</v>
      </c>
      <c r="I106" s="12" t="s">
        <v>19</v>
      </c>
      <c r="J106" s="19"/>
    </row>
    <row r="107" s="1" customFormat="1" ht="200.1" customHeight="1" spans="1:10">
      <c r="A107" s="12">
        <v>104</v>
      </c>
      <c r="B107" s="12" t="s">
        <v>57</v>
      </c>
      <c r="C107" s="13" t="s">
        <v>247</v>
      </c>
      <c r="D107" s="14">
        <v>2718</v>
      </c>
      <c r="E107" s="16" t="s">
        <v>248</v>
      </c>
      <c r="F107" s="16" t="s">
        <v>60</v>
      </c>
      <c r="G107" s="16" t="s">
        <v>61</v>
      </c>
      <c r="H107" s="16" t="s">
        <v>62</v>
      </c>
      <c r="I107" s="12" t="s">
        <v>19</v>
      </c>
      <c r="J107" s="19"/>
    </row>
    <row r="108" s="1" customFormat="1" ht="200.1" customHeight="1" spans="1:10">
      <c r="A108" s="12">
        <v>105</v>
      </c>
      <c r="B108" s="12" t="s">
        <v>57</v>
      </c>
      <c r="C108" s="13" t="s">
        <v>249</v>
      </c>
      <c r="D108" s="14">
        <v>2719</v>
      </c>
      <c r="E108" s="16" t="s">
        <v>250</v>
      </c>
      <c r="F108" s="16" t="s">
        <v>60</v>
      </c>
      <c r="G108" s="16" t="s">
        <v>61</v>
      </c>
      <c r="H108" s="16" t="s">
        <v>62</v>
      </c>
      <c r="I108" s="12" t="s">
        <v>19</v>
      </c>
      <c r="J108" s="19"/>
    </row>
    <row r="109" s="1" customFormat="1" ht="200.1" customHeight="1" spans="1:10">
      <c r="A109" s="12">
        <v>106</v>
      </c>
      <c r="B109" s="12" t="s">
        <v>57</v>
      </c>
      <c r="C109" s="13" t="s">
        <v>251</v>
      </c>
      <c r="D109" s="14">
        <v>2720</v>
      </c>
      <c r="E109" s="16" t="s">
        <v>252</v>
      </c>
      <c r="F109" s="16" t="s">
        <v>60</v>
      </c>
      <c r="G109" s="16" t="s">
        <v>61</v>
      </c>
      <c r="H109" s="16" t="s">
        <v>62</v>
      </c>
      <c r="I109" s="12" t="s">
        <v>19</v>
      </c>
      <c r="J109" s="19"/>
    </row>
    <row r="110" s="1" customFormat="1" ht="200.1" customHeight="1" spans="1:10">
      <c r="A110" s="12">
        <v>107</v>
      </c>
      <c r="B110" s="12" t="s">
        <v>57</v>
      </c>
      <c r="C110" s="13" t="s">
        <v>253</v>
      </c>
      <c r="D110" s="14">
        <v>2721</v>
      </c>
      <c r="E110" s="16" t="s">
        <v>254</v>
      </c>
      <c r="F110" s="16" t="s">
        <v>60</v>
      </c>
      <c r="G110" s="16" t="s">
        <v>61</v>
      </c>
      <c r="H110" s="16" t="s">
        <v>62</v>
      </c>
      <c r="I110" s="12" t="s">
        <v>19</v>
      </c>
      <c r="J110" s="19"/>
    </row>
    <row r="111" s="1" customFormat="1" ht="200.1" customHeight="1" spans="1:10">
      <c r="A111" s="12">
        <v>108</v>
      </c>
      <c r="B111" s="12" t="s">
        <v>57</v>
      </c>
      <c r="C111" s="13" t="s">
        <v>255</v>
      </c>
      <c r="D111" s="14">
        <v>2722</v>
      </c>
      <c r="E111" s="16" t="s">
        <v>256</v>
      </c>
      <c r="F111" s="16" t="s">
        <v>60</v>
      </c>
      <c r="G111" s="16" t="s">
        <v>61</v>
      </c>
      <c r="H111" s="16" t="s">
        <v>62</v>
      </c>
      <c r="I111" s="12" t="s">
        <v>19</v>
      </c>
      <c r="J111" s="19"/>
    </row>
    <row r="112" s="1" customFormat="1" ht="200.1" customHeight="1" spans="1:10">
      <c r="A112" s="12">
        <v>109</v>
      </c>
      <c r="B112" s="12" t="s">
        <v>57</v>
      </c>
      <c r="C112" s="13" t="s">
        <v>257</v>
      </c>
      <c r="D112" s="14">
        <v>2723</v>
      </c>
      <c r="E112" s="16" t="s">
        <v>258</v>
      </c>
      <c r="F112" s="16" t="s">
        <v>60</v>
      </c>
      <c r="G112" s="16" t="s">
        <v>61</v>
      </c>
      <c r="H112" s="16" t="s">
        <v>62</v>
      </c>
      <c r="I112" s="12" t="s">
        <v>19</v>
      </c>
      <c r="J112" s="19"/>
    </row>
    <row r="113" s="1" customFormat="1" ht="200.1" customHeight="1" spans="1:10">
      <c r="A113" s="12">
        <v>110</v>
      </c>
      <c r="B113" s="12" t="s">
        <v>57</v>
      </c>
      <c r="C113" s="13" t="s">
        <v>259</v>
      </c>
      <c r="D113" s="14">
        <v>2724</v>
      </c>
      <c r="E113" s="16" t="s">
        <v>260</v>
      </c>
      <c r="F113" s="16" t="s">
        <v>60</v>
      </c>
      <c r="G113" s="16" t="s">
        <v>61</v>
      </c>
      <c r="H113" s="16" t="s">
        <v>62</v>
      </c>
      <c r="I113" s="12" t="s">
        <v>19</v>
      </c>
      <c r="J113" s="19"/>
    </row>
    <row r="114" s="1" customFormat="1" ht="200.1" customHeight="1" spans="1:10">
      <c r="A114" s="12">
        <v>111</v>
      </c>
      <c r="B114" s="12" t="s">
        <v>57</v>
      </c>
      <c r="C114" s="13" t="s">
        <v>261</v>
      </c>
      <c r="D114" s="14">
        <v>2726</v>
      </c>
      <c r="E114" s="16" t="s">
        <v>262</v>
      </c>
      <c r="F114" s="16" t="s">
        <v>60</v>
      </c>
      <c r="G114" s="16" t="s">
        <v>61</v>
      </c>
      <c r="H114" s="16" t="s">
        <v>62</v>
      </c>
      <c r="I114" s="12" t="s">
        <v>19</v>
      </c>
      <c r="J114" s="19"/>
    </row>
    <row r="115" s="1" customFormat="1" ht="200.1" customHeight="1" spans="1:10">
      <c r="A115" s="12">
        <v>112</v>
      </c>
      <c r="B115" s="12" t="s">
        <v>57</v>
      </c>
      <c r="C115" s="13" t="s">
        <v>263</v>
      </c>
      <c r="D115" s="14">
        <v>2727</v>
      </c>
      <c r="E115" s="16" t="s">
        <v>264</v>
      </c>
      <c r="F115" s="16" t="s">
        <v>60</v>
      </c>
      <c r="G115" s="16" t="s">
        <v>61</v>
      </c>
      <c r="H115" s="16" t="s">
        <v>62</v>
      </c>
      <c r="I115" s="12" t="s">
        <v>19</v>
      </c>
      <c r="J115" s="19"/>
    </row>
    <row r="116" s="1" customFormat="1" ht="200.1" customHeight="1" spans="1:10">
      <c r="A116" s="12">
        <v>113</v>
      </c>
      <c r="B116" s="12" t="s">
        <v>57</v>
      </c>
      <c r="C116" s="13" t="s">
        <v>265</v>
      </c>
      <c r="D116" s="14">
        <v>2728</v>
      </c>
      <c r="E116" s="16" t="s">
        <v>266</v>
      </c>
      <c r="F116" s="16" t="s">
        <v>60</v>
      </c>
      <c r="G116" s="16" t="s">
        <v>61</v>
      </c>
      <c r="H116" s="16" t="s">
        <v>62</v>
      </c>
      <c r="I116" s="12" t="s">
        <v>19</v>
      </c>
      <c r="J116" s="19"/>
    </row>
    <row r="117" s="1" customFormat="1" ht="200.1" customHeight="1" spans="1:10">
      <c r="A117" s="12">
        <v>114</v>
      </c>
      <c r="B117" s="12" t="s">
        <v>57</v>
      </c>
      <c r="C117" s="13" t="s">
        <v>267</v>
      </c>
      <c r="D117" s="14">
        <v>2729</v>
      </c>
      <c r="E117" s="16" t="s">
        <v>268</v>
      </c>
      <c r="F117" s="16" t="s">
        <v>60</v>
      </c>
      <c r="G117" s="16" t="s">
        <v>61</v>
      </c>
      <c r="H117" s="16" t="s">
        <v>62</v>
      </c>
      <c r="I117" s="12" t="s">
        <v>19</v>
      </c>
      <c r="J117" s="19"/>
    </row>
    <row r="118" s="1" customFormat="1" ht="200.1" customHeight="1" spans="1:10">
      <c r="A118" s="12">
        <v>115</v>
      </c>
      <c r="B118" s="12" t="s">
        <v>57</v>
      </c>
      <c r="C118" s="13" t="s">
        <v>269</v>
      </c>
      <c r="D118" s="14">
        <v>2730</v>
      </c>
      <c r="E118" s="16" t="s">
        <v>270</v>
      </c>
      <c r="F118" s="16" t="s">
        <v>60</v>
      </c>
      <c r="G118" s="16" t="s">
        <v>61</v>
      </c>
      <c r="H118" s="16" t="s">
        <v>62</v>
      </c>
      <c r="I118" s="12" t="s">
        <v>19</v>
      </c>
      <c r="J118" s="19"/>
    </row>
    <row r="119" s="1" customFormat="1" ht="200.1" customHeight="1" spans="1:10">
      <c r="A119" s="12">
        <v>116</v>
      </c>
      <c r="B119" s="12" t="s">
        <v>57</v>
      </c>
      <c r="C119" s="13" t="s">
        <v>271</v>
      </c>
      <c r="D119" s="14">
        <v>2731</v>
      </c>
      <c r="E119" s="16" t="s">
        <v>272</v>
      </c>
      <c r="F119" s="16" t="s">
        <v>60</v>
      </c>
      <c r="G119" s="16" t="s">
        <v>61</v>
      </c>
      <c r="H119" s="16" t="s">
        <v>62</v>
      </c>
      <c r="I119" s="12" t="s">
        <v>19</v>
      </c>
      <c r="J119" s="19"/>
    </row>
    <row r="120" s="1" customFormat="1" ht="200.1" customHeight="1" spans="1:10">
      <c r="A120" s="12">
        <v>117</v>
      </c>
      <c r="B120" s="12" t="s">
        <v>57</v>
      </c>
      <c r="C120" s="13" t="s">
        <v>273</v>
      </c>
      <c r="D120" s="14">
        <v>2732</v>
      </c>
      <c r="E120" s="16" t="s">
        <v>274</v>
      </c>
      <c r="F120" s="16" t="s">
        <v>60</v>
      </c>
      <c r="G120" s="16" t="s">
        <v>61</v>
      </c>
      <c r="H120" s="16" t="s">
        <v>62</v>
      </c>
      <c r="I120" s="12" t="s">
        <v>19</v>
      </c>
      <c r="J120" s="19"/>
    </row>
    <row r="121" s="1" customFormat="1" ht="200.1" customHeight="1" spans="1:10">
      <c r="A121" s="12">
        <v>118</v>
      </c>
      <c r="B121" s="12" t="s">
        <v>57</v>
      </c>
      <c r="C121" s="13" t="s">
        <v>275</v>
      </c>
      <c r="D121" s="14">
        <v>2733</v>
      </c>
      <c r="E121" s="16" t="s">
        <v>276</v>
      </c>
      <c r="F121" s="16" t="s">
        <v>60</v>
      </c>
      <c r="G121" s="16" t="s">
        <v>61</v>
      </c>
      <c r="H121" s="16" t="s">
        <v>62</v>
      </c>
      <c r="I121" s="12" t="s">
        <v>19</v>
      </c>
      <c r="J121" s="19"/>
    </row>
    <row r="122" s="1" customFormat="1" ht="200.1" customHeight="1" spans="1:10">
      <c r="A122" s="12">
        <v>119</v>
      </c>
      <c r="B122" s="12" t="s">
        <v>57</v>
      </c>
      <c r="C122" s="13" t="s">
        <v>277</v>
      </c>
      <c r="D122" s="14">
        <v>2734</v>
      </c>
      <c r="E122" s="16" t="s">
        <v>278</v>
      </c>
      <c r="F122" s="16" t="s">
        <v>60</v>
      </c>
      <c r="G122" s="16" t="s">
        <v>61</v>
      </c>
      <c r="H122" s="16" t="s">
        <v>62</v>
      </c>
      <c r="I122" s="12" t="s">
        <v>19</v>
      </c>
      <c r="J122" s="19"/>
    </row>
    <row r="123" s="1" customFormat="1" ht="200.1" customHeight="1" spans="1:10">
      <c r="A123" s="12">
        <v>120</v>
      </c>
      <c r="B123" s="12" t="s">
        <v>57</v>
      </c>
      <c r="C123" s="13" t="s">
        <v>279</v>
      </c>
      <c r="D123" s="14">
        <v>2735</v>
      </c>
      <c r="E123" s="16" t="s">
        <v>280</v>
      </c>
      <c r="F123" s="16" t="s">
        <v>60</v>
      </c>
      <c r="G123" s="16" t="s">
        <v>61</v>
      </c>
      <c r="H123" s="16" t="s">
        <v>62</v>
      </c>
      <c r="I123" s="12" t="s">
        <v>19</v>
      </c>
      <c r="J123" s="19"/>
    </row>
    <row r="124" s="1" customFormat="1" ht="200.1" customHeight="1" spans="1:10">
      <c r="A124" s="12">
        <v>121</v>
      </c>
      <c r="B124" s="12" t="s">
        <v>57</v>
      </c>
      <c r="C124" s="13" t="s">
        <v>281</v>
      </c>
      <c r="D124" s="14">
        <v>2736</v>
      </c>
      <c r="E124" s="16" t="s">
        <v>282</v>
      </c>
      <c r="F124" s="16" t="s">
        <v>60</v>
      </c>
      <c r="G124" s="16" t="s">
        <v>61</v>
      </c>
      <c r="H124" s="16" t="s">
        <v>62</v>
      </c>
      <c r="I124" s="12" t="s">
        <v>19</v>
      </c>
      <c r="J124" s="19"/>
    </row>
    <row r="125" s="1" customFormat="1" ht="200.1" customHeight="1" spans="1:10">
      <c r="A125" s="12">
        <v>122</v>
      </c>
      <c r="B125" s="12" t="s">
        <v>57</v>
      </c>
      <c r="C125" s="13" t="s">
        <v>283</v>
      </c>
      <c r="D125" s="14">
        <v>2737</v>
      </c>
      <c r="E125" s="16" t="s">
        <v>284</v>
      </c>
      <c r="F125" s="16" t="s">
        <v>60</v>
      </c>
      <c r="G125" s="16" t="s">
        <v>61</v>
      </c>
      <c r="H125" s="16" t="s">
        <v>62</v>
      </c>
      <c r="I125" s="12" t="s">
        <v>19</v>
      </c>
      <c r="J125" s="19"/>
    </row>
    <row r="126" s="1" customFormat="1" ht="200.1" customHeight="1" spans="1:10">
      <c r="A126" s="12">
        <v>123</v>
      </c>
      <c r="B126" s="12" t="s">
        <v>57</v>
      </c>
      <c r="C126" s="13" t="s">
        <v>285</v>
      </c>
      <c r="D126" s="14">
        <v>2738</v>
      </c>
      <c r="E126" s="16" t="s">
        <v>286</v>
      </c>
      <c r="F126" s="16" t="s">
        <v>60</v>
      </c>
      <c r="G126" s="16" t="s">
        <v>61</v>
      </c>
      <c r="H126" s="16" t="s">
        <v>62</v>
      </c>
      <c r="I126" s="12" t="s">
        <v>19</v>
      </c>
      <c r="J126" s="19"/>
    </row>
    <row r="127" s="1" customFormat="1" ht="200.1" customHeight="1" spans="1:10">
      <c r="A127" s="12">
        <v>124</v>
      </c>
      <c r="B127" s="12" t="s">
        <v>57</v>
      </c>
      <c r="C127" s="13" t="s">
        <v>287</v>
      </c>
      <c r="D127" s="14">
        <v>2739</v>
      </c>
      <c r="E127" s="16" t="s">
        <v>288</v>
      </c>
      <c r="F127" s="16" t="s">
        <v>60</v>
      </c>
      <c r="G127" s="16" t="s">
        <v>61</v>
      </c>
      <c r="H127" s="16" t="s">
        <v>62</v>
      </c>
      <c r="I127" s="12" t="s">
        <v>19</v>
      </c>
      <c r="J127" s="19"/>
    </row>
    <row r="128" s="1" customFormat="1" ht="200.1" customHeight="1" spans="1:10">
      <c r="A128" s="12">
        <v>125</v>
      </c>
      <c r="B128" s="12" t="s">
        <v>57</v>
      </c>
      <c r="C128" s="13" t="s">
        <v>289</v>
      </c>
      <c r="D128" s="14">
        <v>2743</v>
      </c>
      <c r="E128" s="16" t="s">
        <v>290</v>
      </c>
      <c r="F128" s="16" t="s">
        <v>60</v>
      </c>
      <c r="G128" s="16" t="s">
        <v>61</v>
      </c>
      <c r="H128" s="16" t="s">
        <v>62</v>
      </c>
      <c r="I128" s="12" t="s">
        <v>19</v>
      </c>
      <c r="J128" s="19"/>
    </row>
    <row r="129" s="1" customFormat="1" ht="200.1" customHeight="1" spans="1:10">
      <c r="A129" s="12">
        <v>126</v>
      </c>
      <c r="B129" s="12" t="s">
        <v>57</v>
      </c>
      <c r="C129" s="13" t="s">
        <v>291</v>
      </c>
      <c r="D129" s="14">
        <v>2744</v>
      </c>
      <c r="E129" s="16" t="s">
        <v>292</v>
      </c>
      <c r="F129" s="16" t="s">
        <v>60</v>
      </c>
      <c r="G129" s="16" t="s">
        <v>61</v>
      </c>
      <c r="H129" s="16" t="s">
        <v>62</v>
      </c>
      <c r="I129" s="12" t="s">
        <v>19</v>
      </c>
      <c r="J129" s="19"/>
    </row>
    <row r="130" s="1" customFormat="1" ht="200.1" customHeight="1" spans="1:10">
      <c r="A130" s="12">
        <v>127</v>
      </c>
      <c r="B130" s="12" t="s">
        <v>57</v>
      </c>
      <c r="C130" s="13" t="s">
        <v>293</v>
      </c>
      <c r="D130" s="14">
        <v>2745</v>
      </c>
      <c r="E130" s="16" t="s">
        <v>294</v>
      </c>
      <c r="F130" s="16" t="s">
        <v>60</v>
      </c>
      <c r="G130" s="16" t="s">
        <v>61</v>
      </c>
      <c r="H130" s="16" t="s">
        <v>62</v>
      </c>
      <c r="I130" s="12" t="s">
        <v>19</v>
      </c>
      <c r="J130" s="19"/>
    </row>
    <row r="131" s="1" customFormat="1" ht="200.1" customHeight="1" spans="1:10">
      <c r="A131" s="12">
        <v>128</v>
      </c>
      <c r="B131" s="12" t="s">
        <v>57</v>
      </c>
      <c r="C131" s="13" t="s">
        <v>295</v>
      </c>
      <c r="D131" s="14">
        <v>2746</v>
      </c>
      <c r="E131" s="16" t="s">
        <v>296</v>
      </c>
      <c r="F131" s="16" t="s">
        <v>60</v>
      </c>
      <c r="G131" s="16" t="s">
        <v>61</v>
      </c>
      <c r="H131" s="16" t="s">
        <v>62</v>
      </c>
      <c r="I131" s="12" t="s">
        <v>19</v>
      </c>
      <c r="J131" s="19"/>
    </row>
    <row r="132" s="1" customFormat="1" ht="409" customHeight="1" spans="1:10">
      <c r="A132" s="12">
        <v>129</v>
      </c>
      <c r="B132" s="12" t="s">
        <v>57</v>
      </c>
      <c r="C132" s="13" t="s">
        <v>297</v>
      </c>
      <c r="D132" s="14">
        <v>2747</v>
      </c>
      <c r="E132" s="17" t="s">
        <v>298</v>
      </c>
      <c r="F132" s="16" t="s">
        <v>60</v>
      </c>
      <c r="G132" s="16" t="s">
        <v>61</v>
      </c>
      <c r="H132" s="16" t="s">
        <v>62</v>
      </c>
      <c r="I132" s="12" t="s">
        <v>19</v>
      </c>
      <c r="J132" s="19"/>
    </row>
    <row r="133" s="1" customFormat="1" ht="200.1" customHeight="1" spans="1:10">
      <c r="A133" s="12">
        <v>130</v>
      </c>
      <c r="B133" s="12" t="s">
        <v>57</v>
      </c>
      <c r="C133" s="13" t="s">
        <v>299</v>
      </c>
      <c r="D133" s="14">
        <v>2748</v>
      </c>
      <c r="E133" s="16" t="s">
        <v>300</v>
      </c>
      <c r="F133" s="16" t="s">
        <v>60</v>
      </c>
      <c r="G133" s="16" t="s">
        <v>61</v>
      </c>
      <c r="H133" s="16" t="s">
        <v>62</v>
      </c>
      <c r="I133" s="12" t="s">
        <v>19</v>
      </c>
      <c r="J133" s="19"/>
    </row>
    <row r="134" s="1" customFormat="1" ht="200.1" customHeight="1" spans="1:10">
      <c r="A134" s="12">
        <v>131</v>
      </c>
      <c r="B134" s="12" t="s">
        <v>57</v>
      </c>
      <c r="C134" s="13" t="s">
        <v>301</v>
      </c>
      <c r="D134" s="14">
        <v>2749</v>
      </c>
      <c r="E134" s="16" t="s">
        <v>302</v>
      </c>
      <c r="F134" s="16" t="s">
        <v>60</v>
      </c>
      <c r="G134" s="16" t="s">
        <v>61</v>
      </c>
      <c r="H134" s="16" t="s">
        <v>62</v>
      </c>
      <c r="I134" s="12" t="s">
        <v>19</v>
      </c>
      <c r="J134" s="19"/>
    </row>
    <row r="135" s="1" customFormat="1" ht="200.1" customHeight="1" spans="1:10">
      <c r="A135" s="12">
        <v>132</v>
      </c>
      <c r="B135" s="12" t="s">
        <v>57</v>
      </c>
      <c r="C135" s="13" t="s">
        <v>303</v>
      </c>
      <c r="D135" s="14">
        <v>2750</v>
      </c>
      <c r="E135" s="16" t="s">
        <v>304</v>
      </c>
      <c r="F135" s="16" t="s">
        <v>60</v>
      </c>
      <c r="G135" s="16" t="s">
        <v>61</v>
      </c>
      <c r="H135" s="16" t="s">
        <v>62</v>
      </c>
      <c r="I135" s="12" t="s">
        <v>19</v>
      </c>
      <c r="J135" s="19"/>
    </row>
    <row r="136" s="1" customFormat="1" ht="200.1" customHeight="1" spans="1:10">
      <c r="A136" s="12">
        <v>133</v>
      </c>
      <c r="B136" s="12" t="s">
        <v>57</v>
      </c>
      <c r="C136" s="13" t="s">
        <v>305</v>
      </c>
      <c r="D136" s="14">
        <v>2751</v>
      </c>
      <c r="E136" s="16" t="s">
        <v>306</v>
      </c>
      <c r="F136" s="16" t="s">
        <v>60</v>
      </c>
      <c r="G136" s="16" t="s">
        <v>61</v>
      </c>
      <c r="H136" s="16" t="s">
        <v>62</v>
      </c>
      <c r="I136" s="12" t="s">
        <v>19</v>
      </c>
      <c r="J136" s="19"/>
    </row>
    <row r="137" s="1" customFormat="1" ht="200.1" customHeight="1" spans="1:10">
      <c r="A137" s="12">
        <v>134</v>
      </c>
      <c r="B137" s="12" t="s">
        <v>57</v>
      </c>
      <c r="C137" s="13" t="s">
        <v>307</v>
      </c>
      <c r="D137" s="14">
        <v>2752</v>
      </c>
      <c r="E137" s="16" t="s">
        <v>308</v>
      </c>
      <c r="F137" s="16" t="s">
        <v>60</v>
      </c>
      <c r="G137" s="16" t="s">
        <v>61</v>
      </c>
      <c r="H137" s="16" t="s">
        <v>62</v>
      </c>
      <c r="I137" s="12" t="s">
        <v>19</v>
      </c>
      <c r="J137" s="19"/>
    </row>
    <row r="138" s="1" customFormat="1" ht="200.1" customHeight="1" spans="1:10">
      <c r="A138" s="12">
        <v>135</v>
      </c>
      <c r="B138" s="12" t="s">
        <v>57</v>
      </c>
      <c r="C138" s="13" t="s">
        <v>309</v>
      </c>
      <c r="D138" s="14">
        <v>2753</v>
      </c>
      <c r="E138" s="16" t="s">
        <v>310</v>
      </c>
      <c r="F138" s="16" t="s">
        <v>60</v>
      </c>
      <c r="G138" s="16" t="s">
        <v>61</v>
      </c>
      <c r="H138" s="16" t="s">
        <v>62</v>
      </c>
      <c r="I138" s="12" t="s">
        <v>19</v>
      </c>
      <c r="J138" s="19"/>
    </row>
    <row r="139" s="1" customFormat="1" ht="200.1" customHeight="1" spans="1:10">
      <c r="A139" s="12">
        <v>136</v>
      </c>
      <c r="B139" s="12" t="s">
        <v>57</v>
      </c>
      <c r="C139" s="13" t="s">
        <v>311</v>
      </c>
      <c r="D139" s="14">
        <v>2754</v>
      </c>
      <c r="E139" s="16" t="s">
        <v>312</v>
      </c>
      <c r="F139" s="16" t="s">
        <v>60</v>
      </c>
      <c r="G139" s="16" t="s">
        <v>61</v>
      </c>
      <c r="H139" s="16" t="s">
        <v>62</v>
      </c>
      <c r="I139" s="12" t="s">
        <v>19</v>
      </c>
      <c r="J139" s="19"/>
    </row>
    <row r="140" s="1" customFormat="1" ht="200.1" customHeight="1" spans="1:10">
      <c r="A140" s="12">
        <v>137</v>
      </c>
      <c r="B140" s="12" t="s">
        <v>57</v>
      </c>
      <c r="C140" s="13" t="s">
        <v>313</v>
      </c>
      <c r="D140" s="14">
        <v>2755</v>
      </c>
      <c r="E140" s="16" t="s">
        <v>314</v>
      </c>
      <c r="F140" s="16" t="s">
        <v>60</v>
      </c>
      <c r="G140" s="16" t="s">
        <v>61</v>
      </c>
      <c r="H140" s="16" t="s">
        <v>62</v>
      </c>
      <c r="I140" s="12" t="s">
        <v>19</v>
      </c>
      <c r="J140" s="19"/>
    </row>
    <row r="141" s="1" customFormat="1" ht="200.1" customHeight="1" spans="1:10">
      <c r="A141" s="12">
        <v>138</v>
      </c>
      <c r="B141" s="12" t="s">
        <v>57</v>
      </c>
      <c r="C141" s="13" t="s">
        <v>315</v>
      </c>
      <c r="D141" s="14">
        <v>2756</v>
      </c>
      <c r="E141" s="16" t="s">
        <v>316</v>
      </c>
      <c r="F141" s="16" t="s">
        <v>60</v>
      </c>
      <c r="G141" s="16" t="s">
        <v>61</v>
      </c>
      <c r="H141" s="16" t="s">
        <v>62</v>
      </c>
      <c r="I141" s="12" t="s">
        <v>19</v>
      </c>
      <c r="J141" s="19"/>
    </row>
    <row r="142" s="1" customFormat="1" ht="200.1" customHeight="1" spans="1:10">
      <c r="A142" s="12">
        <v>139</v>
      </c>
      <c r="B142" s="12" t="s">
        <v>57</v>
      </c>
      <c r="C142" s="13" t="s">
        <v>317</v>
      </c>
      <c r="D142" s="14">
        <v>2757</v>
      </c>
      <c r="E142" s="16" t="s">
        <v>318</v>
      </c>
      <c r="F142" s="16" t="s">
        <v>60</v>
      </c>
      <c r="G142" s="16" t="s">
        <v>61</v>
      </c>
      <c r="H142" s="16" t="s">
        <v>62</v>
      </c>
      <c r="I142" s="12" t="s">
        <v>19</v>
      </c>
      <c r="J142" s="19"/>
    </row>
    <row r="143" s="1" customFormat="1" ht="200.1" customHeight="1" spans="1:10">
      <c r="A143" s="12">
        <v>140</v>
      </c>
      <c r="B143" s="12" t="s">
        <v>57</v>
      </c>
      <c r="C143" s="13" t="s">
        <v>319</v>
      </c>
      <c r="D143" s="14">
        <v>2758</v>
      </c>
      <c r="E143" s="16" t="s">
        <v>320</v>
      </c>
      <c r="F143" s="16" t="s">
        <v>60</v>
      </c>
      <c r="G143" s="16" t="s">
        <v>61</v>
      </c>
      <c r="H143" s="16" t="s">
        <v>62</v>
      </c>
      <c r="I143" s="12" t="s">
        <v>19</v>
      </c>
      <c r="J143" s="12" t="s">
        <v>321</v>
      </c>
    </row>
    <row r="144" s="1" customFormat="1" ht="200.1" customHeight="1" spans="1:10">
      <c r="A144" s="12">
        <v>141</v>
      </c>
      <c r="B144" s="12" t="s">
        <v>57</v>
      </c>
      <c r="C144" s="13" t="s">
        <v>322</v>
      </c>
      <c r="D144" s="14">
        <v>2759</v>
      </c>
      <c r="E144" s="16" t="s">
        <v>323</v>
      </c>
      <c r="F144" s="16" t="s">
        <v>60</v>
      </c>
      <c r="G144" s="16" t="s">
        <v>61</v>
      </c>
      <c r="H144" s="16" t="s">
        <v>62</v>
      </c>
      <c r="I144" s="12" t="s">
        <v>19</v>
      </c>
      <c r="J144" s="12" t="s">
        <v>321</v>
      </c>
    </row>
    <row r="145" s="1" customFormat="1" ht="200.1" customHeight="1" spans="1:10">
      <c r="A145" s="12">
        <v>142</v>
      </c>
      <c r="B145" s="12" t="s">
        <v>57</v>
      </c>
      <c r="C145" s="13" t="s">
        <v>324</v>
      </c>
      <c r="D145" s="14">
        <v>2760</v>
      </c>
      <c r="E145" s="16" t="s">
        <v>325</v>
      </c>
      <c r="F145" s="16" t="s">
        <v>60</v>
      </c>
      <c r="G145" s="16" t="s">
        <v>61</v>
      </c>
      <c r="H145" s="16" t="s">
        <v>62</v>
      </c>
      <c r="I145" s="12" t="s">
        <v>19</v>
      </c>
      <c r="J145" s="19"/>
    </row>
    <row r="146" s="1" customFormat="1" ht="200.1" customHeight="1" spans="1:10">
      <c r="A146" s="12">
        <v>143</v>
      </c>
      <c r="B146" s="12" t="s">
        <v>57</v>
      </c>
      <c r="C146" s="13" t="s">
        <v>326</v>
      </c>
      <c r="D146" s="14">
        <v>2761</v>
      </c>
      <c r="E146" s="16" t="s">
        <v>327</v>
      </c>
      <c r="F146" s="16" t="s">
        <v>60</v>
      </c>
      <c r="G146" s="16" t="s">
        <v>61</v>
      </c>
      <c r="H146" s="16" t="s">
        <v>62</v>
      </c>
      <c r="I146" s="12" t="s">
        <v>19</v>
      </c>
      <c r="J146" s="19"/>
    </row>
    <row r="147" s="1" customFormat="1" ht="200.1" customHeight="1" spans="1:10">
      <c r="A147" s="12">
        <v>144</v>
      </c>
      <c r="B147" s="12" t="s">
        <v>57</v>
      </c>
      <c r="C147" s="13" t="s">
        <v>328</v>
      </c>
      <c r="D147" s="14">
        <v>2762</v>
      </c>
      <c r="E147" s="16" t="s">
        <v>329</v>
      </c>
      <c r="F147" s="16" t="s">
        <v>60</v>
      </c>
      <c r="G147" s="16" t="s">
        <v>61</v>
      </c>
      <c r="H147" s="16" t="s">
        <v>62</v>
      </c>
      <c r="I147" s="12" t="s">
        <v>19</v>
      </c>
      <c r="J147" s="19"/>
    </row>
    <row r="148" s="1" customFormat="1" ht="363" customHeight="1" spans="1:10">
      <c r="A148" s="12">
        <v>145</v>
      </c>
      <c r="B148" s="12" t="s">
        <v>57</v>
      </c>
      <c r="C148" s="13" t="s">
        <v>330</v>
      </c>
      <c r="D148" s="14">
        <v>2763</v>
      </c>
      <c r="E148" s="17" t="s">
        <v>331</v>
      </c>
      <c r="F148" s="16" t="s">
        <v>60</v>
      </c>
      <c r="G148" s="16" t="s">
        <v>61</v>
      </c>
      <c r="H148" s="16" t="s">
        <v>62</v>
      </c>
      <c r="I148" s="12" t="s">
        <v>19</v>
      </c>
      <c r="J148" s="19"/>
    </row>
    <row r="149" s="1" customFormat="1" ht="200.1" customHeight="1" spans="1:10">
      <c r="A149" s="12">
        <v>146</v>
      </c>
      <c r="B149" s="12" t="s">
        <v>57</v>
      </c>
      <c r="C149" s="13" t="s">
        <v>332</v>
      </c>
      <c r="D149" s="14">
        <v>2764</v>
      </c>
      <c r="E149" s="16" t="s">
        <v>333</v>
      </c>
      <c r="F149" s="16" t="s">
        <v>60</v>
      </c>
      <c r="G149" s="16" t="s">
        <v>61</v>
      </c>
      <c r="H149" s="16" t="s">
        <v>62</v>
      </c>
      <c r="I149" s="12" t="s">
        <v>19</v>
      </c>
      <c r="J149" s="19"/>
    </row>
    <row r="150" s="1" customFormat="1" ht="200.1" customHeight="1" spans="1:10">
      <c r="A150" s="12">
        <v>147</v>
      </c>
      <c r="B150" s="12" t="s">
        <v>57</v>
      </c>
      <c r="C150" s="13" t="s">
        <v>334</v>
      </c>
      <c r="D150" s="14">
        <v>2765</v>
      </c>
      <c r="E150" s="16" t="s">
        <v>335</v>
      </c>
      <c r="F150" s="16" t="s">
        <v>60</v>
      </c>
      <c r="G150" s="16" t="s">
        <v>61</v>
      </c>
      <c r="H150" s="16" t="s">
        <v>62</v>
      </c>
      <c r="I150" s="12" t="s">
        <v>19</v>
      </c>
      <c r="J150" s="19"/>
    </row>
    <row r="151" s="1" customFormat="1" ht="200.1" customHeight="1" spans="1:10">
      <c r="A151" s="12">
        <v>148</v>
      </c>
      <c r="B151" s="12" t="s">
        <v>57</v>
      </c>
      <c r="C151" s="13" t="s">
        <v>336</v>
      </c>
      <c r="D151" s="14">
        <v>2766</v>
      </c>
      <c r="E151" s="16" t="s">
        <v>337</v>
      </c>
      <c r="F151" s="16" t="s">
        <v>60</v>
      </c>
      <c r="G151" s="16" t="s">
        <v>61</v>
      </c>
      <c r="H151" s="16" t="s">
        <v>62</v>
      </c>
      <c r="I151" s="12" t="s">
        <v>19</v>
      </c>
      <c r="J151" s="19"/>
    </row>
    <row r="152" s="1" customFormat="1" ht="200.1" customHeight="1" spans="1:10">
      <c r="A152" s="12">
        <v>149</v>
      </c>
      <c r="B152" s="12" t="s">
        <v>57</v>
      </c>
      <c r="C152" s="13" t="s">
        <v>338</v>
      </c>
      <c r="D152" s="14">
        <v>2767</v>
      </c>
      <c r="E152" s="16" t="s">
        <v>339</v>
      </c>
      <c r="F152" s="16" t="s">
        <v>60</v>
      </c>
      <c r="G152" s="16" t="s">
        <v>61</v>
      </c>
      <c r="H152" s="16" t="s">
        <v>62</v>
      </c>
      <c r="I152" s="12" t="s">
        <v>19</v>
      </c>
      <c r="J152" s="19"/>
    </row>
    <row r="153" s="1" customFormat="1" ht="200.1" customHeight="1" spans="1:10">
      <c r="A153" s="12">
        <v>150</v>
      </c>
      <c r="B153" s="12" t="s">
        <v>57</v>
      </c>
      <c r="C153" s="13" t="s">
        <v>340</v>
      </c>
      <c r="D153" s="14">
        <v>2768</v>
      </c>
      <c r="E153" s="16" t="s">
        <v>341</v>
      </c>
      <c r="F153" s="16" t="s">
        <v>60</v>
      </c>
      <c r="G153" s="16" t="s">
        <v>61</v>
      </c>
      <c r="H153" s="16" t="s">
        <v>62</v>
      </c>
      <c r="I153" s="12" t="s">
        <v>19</v>
      </c>
      <c r="J153" s="19"/>
    </row>
    <row r="154" s="1" customFormat="1" ht="200.1" customHeight="1" spans="1:10">
      <c r="A154" s="12">
        <v>151</v>
      </c>
      <c r="B154" s="12" t="s">
        <v>57</v>
      </c>
      <c r="C154" s="13" t="s">
        <v>342</v>
      </c>
      <c r="D154" s="14">
        <v>2769</v>
      </c>
      <c r="E154" s="16" t="s">
        <v>343</v>
      </c>
      <c r="F154" s="16" t="s">
        <v>60</v>
      </c>
      <c r="G154" s="16" t="s">
        <v>61</v>
      </c>
      <c r="H154" s="16" t="s">
        <v>62</v>
      </c>
      <c r="I154" s="12" t="s">
        <v>19</v>
      </c>
      <c r="J154" s="19"/>
    </row>
    <row r="155" s="1" customFormat="1" ht="200.1" customHeight="1" spans="1:10">
      <c r="A155" s="12">
        <v>152</v>
      </c>
      <c r="B155" s="12" t="s">
        <v>57</v>
      </c>
      <c r="C155" s="13" t="s">
        <v>344</v>
      </c>
      <c r="D155" s="14">
        <v>2770</v>
      </c>
      <c r="E155" s="16" t="s">
        <v>345</v>
      </c>
      <c r="F155" s="16" t="s">
        <v>60</v>
      </c>
      <c r="G155" s="16" t="s">
        <v>61</v>
      </c>
      <c r="H155" s="16" t="s">
        <v>62</v>
      </c>
      <c r="I155" s="12" t="s">
        <v>19</v>
      </c>
      <c r="J155" s="19"/>
    </row>
    <row r="156" s="1" customFormat="1" ht="200.1" customHeight="1" spans="1:10">
      <c r="A156" s="12">
        <v>153</v>
      </c>
      <c r="B156" s="12" t="s">
        <v>57</v>
      </c>
      <c r="C156" s="13" t="s">
        <v>346</v>
      </c>
      <c r="D156" s="14">
        <v>2771</v>
      </c>
      <c r="E156" s="16" t="s">
        <v>347</v>
      </c>
      <c r="F156" s="16" t="s">
        <v>60</v>
      </c>
      <c r="G156" s="16" t="s">
        <v>61</v>
      </c>
      <c r="H156" s="16" t="s">
        <v>62</v>
      </c>
      <c r="I156" s="12" t="s">
        <v>19</v>
      </c>
      <c r="J156" s="19"/>
    </row>
    <row r="157" s="1" customFormat="1" ht="200.1" customHeight="1" spans="1:10">
      <c r="A157" s="12">
        <v>154</v>
      </c>
      <c r="B157" s="12" t="s">
        <v>57</v>
      </c>
      <c r="C157" s="13" t="s">
        <v>348</v>
      </c>
      <c r="D157" s="14">
        <v>2772</v>
      </c>
      <c r="E157" s="16" t="s">
        <v>349</v>
      </c>
      <c r="F157" s="16" t="s">
        <v>60</v>
      </c>
      <c r="G157" s="16" t="s">
        <v>61</v>
      </c>
      <c r="H157" s="16" t="s">
        <v>62</v>
      </c>
      <c r="I157" s="12" t="s">
        <v>19</v>
      </c>
      <c r="J157" s="19"/>
    </row>
    <row r="158" s="1" customFormat="1" ht="200.1" customHeight="1" spans="1:10">
      <c r="A158" s="12">
        <v>155</v>
      </c>
      <c r="B158" s="12" t="s">
        <v>57</v>
      </c>
      <c r="C158" s="13" t="s">
        <v>350</v>
      </c>
      <c r="D158" s="14">
        <v>2773</v>
      </c>
      <c r="E158" s="16" t="s">
        <v>351</v>
      </c>
      <c r="F158" s="16" t="s">
        <v>60</v>
      </c>
      <c r="G158" s="16" t="s">
        <v>61</v>
      </c>
      <c r="H158" s="16" t="s">
        <v>62</v>
      </c>
      <c r="I158" s="12" t="s">
        <v>19</v>
      </c>
      <c r="J158" s="19"/>
    </row>
    <row r="159" s="1" customFormat="1" ht="200.1" customHeight="1" spans="1:10">
      <c r="A159" s="12">
        <v>156</v>
      </c>
      <c r="B159" s="12" t="s">
        <v>57</v>
      </c>
      <c r="C159" s="13" t="s">
        <v>352</v>
      </c>
      <c r="D159" s="14">
        <v>2774</v>
      </c>
      <c r="E159" s="16" t="s">
        <v>353</v>
      </c>
      <c r="F159" s="16" t="s">
        <v>60</v>
      </c>
      <c r="G159" s="16" t="s">
        <v>61</v>
      </c>
      <c r="H159" s="16" t="s">
        <v>62</v>
      </c>
      <c r="I159" s="12" t="s">
        <v>19</v>
      </c>
      <c r="J159" s="19"/>
    </row>
    <row r="160" s="1" customFormat="1" ht="200.1" customHeight="1" spans="1:10">
      <c r="A160" s="12">
        <v>157</v>
      </c>
      <c r="B160" s="12" t="s">
        <v>57</v>
      </c>
      <c r="C160" s="13" t="s">
        <v>354</v>
      </c>
      <c r="D160" s="14">
        <v>2775</v>
      </c>
      <c r="E160" s="16" t="s">
        <v>355</v>
      </c>
      <c r="F160" s="16" t="s">
        <v>60</v>
      </c>
      <c r="G160" s="16" t="s">
        <v>61</v>
      </c>
      <c r="H160" s="16" t="s">
        <v>62</v>
      </c>
      <c r="I160" s="12" t="s">
        <v>19</v>
      </c>
      <c r="J160" s="19"/>
    </row>
    <row r="161" s="1" customFormat="1" ht="200.1" customHeight="1" spans="1:10">
      <c r="A161" s="12">
        <v>158</v>
      </c>
      <c r="B161" s="12" t="s">
        <v>57</v>
      </c>
      <c r="C161" s="13" t="s">
        <v>356</v>
      </c>
      <c r="D161" s="14">
        <v>2776</v>
      </c>
      <c r="E161" s="16" t="s">
        <v>357</v>
      </c>
      <c r="F161" s="16" t="s">
        <v>60</v>
      </c>
      <c r="G161" s="16" t="s">
        <v>61</v>
      </c>
      <c r="H161" s="16" t="s">
        <v>62</v>
      </c>
      <c r="I161" s="12" t="s">
        <v>19</v>
      </c>
      <c r="J161" s="19"/>
    </row>
    <row r="162" s="1" customFormat="1" ht="200.1" customHeight="1" spans="1:10">
      <c r="A162" s="12">
        <v>159</v>
      </c>
      <c r="B162" s="12" t="s">
        <v>57</v>
      </c>
      <c r="C162" s="13" t="s">
        <v>358</v>
      </c>
      <c r="D162" s="14">
        <v>2777</v>
      </c>
      <c r="E162" s="16" t="s">
        <v>359</v>
      </c>
      <c r="F162" s="16" t="s">
        <v>60</v>
      </c>
      <c r="G162" s="16" t="s">
        <v>61</v>
      </c>
      <c r="H162" s="16" t="s">
        <v>62</v>
      </c>
      <c r="I162" s="12" t="s">
        <v>19</v>
      </c>
      <c r="J162" s="19"/>
    </row>
    <row r="163" s="1" customFormat="1" ht="200.1" customHeight="1" spans="1:10">
      <c r="A163" s="12">
        <v>160</v>
      </c>
      <c r="B163" s="12" t="s">
        <v>57</v>
      </c>
      <c r="C163" s="13" t="s">
        <v>360</v>
      </c>
      <c r="D163" s="14">
        <v>2778</v>
      </c>
      <c r="E163" s="16" t="s">
        <v>361</v>
      </c>
      <c r="F163" s="16" t="s">
        <v>60</v>
      </c>
      <c r="G163" s="16" t="s">
        <v>61</v>
      </c>
      <c r="H163" s="16" t="s">
        <v>62</v>
      </c>
      <c r="I163" s="12" t="s">
        <v>19</v>
      </c>
      <c r="J163" s="19"/>
    </row>
    <row r="164" s="1" customFormat="1" ht="200.1" customHeight="1" spans="1:10">
      <c r="A164" s="12">
        <v>161</v>
      </c>
      <c r="B164" s="12" t="s">
        <v>57</v>
      </c>
      <c r="C164" s="13" t="s">
        <v>362</v>
      </c>
      <c r="D164" s="14">
        <v>2779</v>
      </c>
      <c r="E164" s="16" t="s">
        <v>363</v>
      </c>
      <c r="F164" s="16" t="s">
        <v>60</v>
      </c>
      <c r="G164" s="16" t="s">
        <v>61</v>
      </c>
      <c r="H164" s="16" t="s">
        <v>62</v>
      </c>
      <c r="I164" s="12" t="s">
        <v>19</v>
      </c>
      <c r="J164" s="19"/>
    </row>
    <row r="165" s="1" customFormat="1" ht="200.1" customHeight="1" spans="1:10">
      <c r="A165" s="12">
        <v>162</v>
      </c>
      <c r="B165" s="12" t="s">
        <v>57</v>
      </c>
      <c r="C165" s="13" t="s">
        <v>364</v>
      </c>
      <c r="D165" s="14">
        <v>2780</v>
      </c>
      <c r="E165" s="16" t="s">
        <v>365</v>
      </c>
      <c r="F165" s="16" t="s">
        <v>60</v>
      </c>
      <c r="G165" s="16" t="s">
        <v>61</v>
      </c>
      <c r="H165" s="16" t="s">
        <v>62</v>
      </c>
      <c r="I165" s="12" t="s">
        <v>19</v>
      </c>
      <c r="J165" s="19"/>
    </row>
    <row r="166" s="1" customFormat="1" ht="200.1" customHeight="1" spans="1:10">
      <c r="A166" s="12">
        <v>163</v>
      </c>
      <c r="B166" s="12" t="s">
        <v>57</v>
      </c>
      <c r="C166" s="13" t="s">
        <v>366</v>
      </c>
      <c r="D166" s="14">
        <v>2781</v>
      </c>
      <c r="E166" s="16" t="s">
        <v>367</v>
      </c>
      <c r="F166" s="16" t="s">
        <v>60</v>
      </c>
      <c r="G166" s="16" t="s">
        <v>61</v>
      </c>
      <c r="H166" s="16" t="s">
        <v>62</v>
      </c>
      <c r="I166" s="12" t="s">
        <v>19</v>
      </c>
      <c r="J166" s="19"/>
    </row>
    <row r="167" s="1" customFormat="1" ht="200.1" customHeight="1" spans="1:10">
      <c r="A167" s="12">
        <v>164</v>
      </c>
      <c r="B167" s="12" t="s">
        <v>57</v>
      </c>
      <c r="C167" s="13" t="s">
        <v>368</v>
      </c>
      <c r="D167" s="14">
        <v>2782</v>
      </c>
      <c r="E167" s="16" t="s">
        <v>369</v>
      </c>
      <c r="F167" s="16" t="s">
        <v>60</v>
      </c>
      <c r="G167" s="16" t="s">
        <v>61</v>
      </c>
      <c r="H167" s="16" t="s">
        <v>62</v>
      </c>
      <c r="I167" s="12" t="s">
        <v>19</v>
      </c>
      <c r="J167" s="19"/>
    </row>
    <row r="168" s="1" customFormat="1" ht="200.1" customHeight="1" spans="1:10">
      <c r="A168" s="12">
        <v>165</v>
      </c>
      <c r="B168" s="12" t="s">
        <v>57</v>
      </c>
      <c r="C168" s="13" t="s">
        <v>370</v>
      </c>
      <c r="D168" s="14">
        <v>2783</v>
      </c>
      <c r="E168" s="16" t="s">
        <v>371</v>
      </c>
      <c r="F168" s="16" t="s">
        <v>60</v>
      </c>
      <c r="G168" s="16" t="s">
        <v>61</v>
      </c>
      <c r="H168" s="16" t="s">
        <v>62</v>
      </c>
      <c r="I168" s="12" t="s">
        <v>19</v>
      </c>
      <c r="J168" s="19"/>
    </row>
    <row r="169" s="1" customFormat="1" ht="200.1" customHeight="1" spans="1:10">
      <c r="A169" s="12">
        <v>166</v>
      </c>
      <c r="B169" s="12" t="s">
        <v>57</v>
      </c>
      <c r="C169" s="13" t="s">
        <v>372</v>
      </c>
      <c r="D169" s="14">
        <v>2785</v>
      </c>
      <c r="E169" s="16" t="s">
        <v>373</v>
      </c>
      <c r="F169" s="16" t="s">
        <v>60</v>
      </c>
      <c r="G169" s="16" t="s">
        <v>61</v>
      </c>
      <c r="H169" s="16" t="s">
        <v>62</v>
      </c>
      <c r="I169" s="12" t="s">
        <v>19</v>
      </c>
      <c r="J169" s="19"/>
    </row>
    <row r="170" s="1" customFormat="1" ht="200.1" customHeight="1" spans="1:10">
      <c r="A170" s="12">
        <v>167</v>
      </c>
      <c r="B170" s="12" t="s">
        <v>57</v>
      </c>
      <c r="C170" s="13" t="s">
        <v>374</v>
      </c>
      <c r="D170" s="14">
        <v>2786</v>
      </c>
      <c r="E170" s="16" t="s">
        <v>375</v>
      </c>
      <c r="F170" s="16" t="s">
        <v>60</v>
      </c>
      <c r="G170" s="16" t="s">
        <v>61</v>
      </c>
      <c r="H170" s="16" t="s">
        <v>62</v>
      </c>
      <c r="I170" s="12" t="s">
        <v>19</v>
      </c>
      <c r="J170" s="19"/>
    </row>
    <row r="171" s="1" customFormat="1" ht="200.1" customHeight="1" spans="1:10">
      <c r="A171" s="12">
        <v>168</v>
      </c>
      <c r="B171" s="12" t="s">
        <v>57</v>
      </c>
      <c r="C171" s="13" t="s">
        <v>376</v>
      </c>
      <c r="D171" s="14">
        <v>2787</v>
      </c>
      <c r="E171" s="16" t="s">
        <v>377</v>
      </c>
      <c r="F171" s="16" t="s">
        <v>60</v>
      </c>
      <c r="G171" s="16" t="s">
        <v>61</v>
      </c>
      <c r="H171" s="16" t="s">
        <v>62</v>
      </c>
      <c r="I171" s="12" t="s">
        <v>19</v>
      </c>
      <c r="J171" s="19"/>
    </row>
    <row r="172" s="1" customFormat="1" ht="200.1" customHeight="1" spans="1:10">
      <c r="A172" s="12">
        <v>169</v>
      </c>
      <c r="B172" s="12" t="s">
        <v>57</v>
      </c>
      <c r="C172" s="13" t="s">
        <v>378</v>
      </c>
      <c r="D172" s="14">
        <v>2788</v>
      </c>
      <c r="E172" s="16" t="s">
        <v>379</v>
      </c>
      <c r="F172" s="16" t="s">
        <v>60</v>
      </c>
      <c r="G172" s="16" t="s">
        <v>61</v>
      </c>
      <c r="H172" s="16" t="s">
        <v>62</v>
      </c>
      <c r="I172" s="12" t="s">
        <v>19</v>
      </c>
      <c r="J172" s="19"/>
    </row>
    <row r="173" s="1" customFormat="1" ht="200.1" customHeight="1" spans="1:10">
      <c r="A173" s="12">
        <v>170</v>
      </c>
      <c r="B173" s="12" t="s">
        <v>57</v>
      </c>
      <c r="C173" s="13" t="s">
        <v>380</v>
      </c>
      <c r="D173" s="14">
        <v>2789</v>
      </c>
      <c r="E173" s="16" t="s">
        <v>381</v>
      </c>
      <c r="F173" s="16" t="s">
        <v>60</v>
      </c>
      <c r="G173" s="16" t="s">
        <v>61</v>
      </c>
      <c r="H173" s="16" t="s">
        <v>62</v>
      </c>
      <c r="I173" s="12" t="s">
        <v>19</v>
      </c>
      <c r="J173" s="19"/>
    </row>
    <row r="174" s="1" customFormat="1" ht="200.1" customHeight="1" spans="1:10">
      <c r="A174" s="12">
        <v>171</v>
      </c>
      <c r="B174" s="12" t="s">
        <v>57</v>
      </c>
      <c r="C174" s="13" t="s">
        <v>382</v>
      </c>
      <c r="D174" s="14">
        <v>2790</v>
      </c>
      <c r="E174" s="16" t="s">
        <v>383</v>
      </c>
      <c r="F174" s="16" t="s">
        <v>60</v>
      </c>
      <c r="G174" s="16" t="s">
        <v>61</v>
      </c>
      <c r="H174" s="16" t="s">
        <v>62</v>
      </c>
      <c r="I174" s="12" t="s">
        <v>19</v>
      </c>
      <c r="J174" s="19"/>
    </row>
    <row r="175" s="1" customFormat="1" ht="200.1" customHeight="1" spans="1:10">
      <c r="A175" s="12">
        <v>172</v>
      </c>
      <c r="B175" s="12" t="s">
        <v>57</v>
      </c>
      <c r="C175" s="13" t="s">
        <v>384</v>
      </c>
      <c r="D175" s="14">
        <v>2791</v>
      </c>
      <c r="E175" s="16" t="s">
        <v>385</v>
      </c>
      <c r="F175" s="16" t="s">
        <v>60</v>
      </c>
      <c r="G175" s="16" t="s">
        <v>61</v>
      </c>
      <c r="H175" s="16" t="s">
        <v>62</v>
      </c>
      <c r="I175" s="12" t="s">
        <v>19</v>
      </c>
      <c r="J175" s="19"/>
    </row>
    <row r="176" s="1" customFormat="1" ht="200.1" customHeight="1" spans="1:10">
      <c r="A176" s="12">
        <v>173</v>
      </c>
      <c r="B176" s="12" t="s">
        <v>57</v>
      </c>
      <c r="C176" s="13" t="s">
        <v>386</v>
      </c>
      <c r="D176" s="14">
        <v>2792</v>
      </c>
      <c r="E176" s="16" t="s">
        <v>387</v>
      </c>
      <c r="F176" s="16" t="s">
        <v>60</v>
      </c>
      <c r="G176" s="16" t="s">
        <v>61</v>
      </c>
      <c r="H176" s="16" t="s">
        <v>62</v>
      </c>
      <c r="I176" s="12" t="s">
        <v>19</v>
      </c>
      <c r="J176" s="19"/>
    </row>
    <row r="177" s="1" customFormat="1" ht="200.1" customHeight="1" spans="1:10">
      <c r="A177" s="12">
        <v>174</v>
      </c>
      <c r="B177" s="12" t="s">
        <v>57</v>
      </c>
      <c r="C177" s="13" t="s">
        <v>388</v>
      </c>
      <c r="D177" s="14">
        <v>2793</v>
      </c>
      <c r="E177" s="16" t="s">
        <v>389</v>
      </c>
      <c r="F177" s="16" t="s">
        <v>60</v>
      </c>
      <c r="G177" s="16" t="s">
        <v>61</v>
      </c>
      <c r="H177" s="16" t="s">
        <v>62</v>
      </c>
      <c r="I177" s="12" t="s">
        <v>19</v>
      </c>
      <c r="J177" s="19"/>
    </row>
    <row r="178" s="1" customFormat="1" ht="200.1" customHeight="1" spans="1:10">
      <c r="A178" s="12">
        <v>175</v>
      </c>
      <c r="B178" s="12" t="s">
        <v>57</v>
      </c>
      <c r="C178" s="13" t="s">
        <v>390</v>
      </c>
      <c r="D178" s="14">
        <v>2794</v>
      </c>
      <c r="E178" s="16" t="s">
        <v>391</v>
      </c>
      <c r="F178" s="16" t="s">
        <v>60</v>
      </c>
      <c r="G178" s="16" t="s">
        <v>61</v>
      </c>
      <c r="H178" s="16" t="s">
        <v>62</v>
      </c>
      <c r="I178" s="12" t="s">
        <v>19</v>
      </c>
      <c r="J178" s="19"/>
    </row>
    <row r="179" s="1" customFormat="1" ht="200.1" customHeight="1" spans="1:10">
      <c r="A179" s="12">
        <v>176</v>
      </c>
      <c r="B179" s="12" t="s">
        <v>57</v>
      </c>
      <c r="C179" s="13" t="s">
        <v>392</v>
      </c>
      <c r="D179" s="14">
        <v>2795</v>
      </c>
      <c r="E179" s="16" t="s">
        <v>393</v>
      </c>
      <c r="F179" s="16" t="s">
        <v>60</v>
      </c>
      <c r="G179" s="16" t="s">
        <v>61</v>
      </c>
      <c r="H179" s="16" t="s">
        <v>62</v>
      </c>
      <c r="I179" s="12" t="s">
        <v>19</v>
      </c>
      <c r="J179" s="19"/>
    </row>
    <row r="180" s="1" customFormat="1" ht="200.1" customHeight="1" spans="1:10">
      <c r="A180" s="12">
        <v>177</v>
      </c>
      <c r="B180" s="12" t="s">
        <v>57</v>
      </c>
      <c r="C180" s="13" t="s">
        <v>394</v>
      </c>
      <c r="D180" s="14">
        <v>2796</v>
      </c>
      <c r="E180" s="16" t="s">
        <v>395</v>
      </c>
      <c r="F180" s="16" t="s">
        <v>60</v>
      </c>
      <c r="G180" s="16" t="s">
        <v>61</v>
      </c>
      <c r="H180" s="16" t="s">
        <v>62</v>
      </c>
      <c r="I180" s="12" t="s">
        <v>19</v>
      </c>
      <c r="J180" s="19"/>
    </row>
    <row r="181" s="1" customFormat="1" ht="200.1" customHeight="1" spans="1:10">
      <c r="A181" s="12">
        <v>178</v>
      </c>
      <c r="B181" s="12" t="s">
        <v>57</v>
      </c>
      <c r="C181" s="13" t="s">
        <v>396</v>
      </c>
      <c r="D181" s="14">
        <v>2797</v>
      </c>
      <c r="E181" s="16" t="s">
        <v>397</v>
      </c>
      <c r="F181" s="16" t="s">
        <v>60</v>
      </c>
      <c r="G181" s="16" t="s">
        <v>61</v>
      </c>
      <c r="H181" s="16" t="s">
        <v>62</v>
      </c>
      <c r="I181" s="12" t="s">
        <v>19</v>
      </c>
      <c r="J181" s="19"/>
    </row>
    <row r="182" s="1" customFormat="1" ht="200.1" customHeight="1" spans="1:10">
      <c r="A182" s="12">
        <v>179</v>
      </c>
      <c r="B182" s="12" t="s">
        <v>57</v>
      </c>
      <c r="C182" s="13" t="s">
        <v>398</v>
      </c>
      <c r="D182" s="14">
        <v>2798</v>
      </c>
      <c r="E182" s="16" t="s">
        <v>399</v>
      </c>
      <c r="F182" s="16" t="s">
        <v>60</v>
      </c>
      <c r="G182" s="16" t="s">
        <v>61</v>
      </c>
      <c r="H182" s="16" t="s">
        <v>62</v>
      </c>
      <c r="I182" s="12" t="s">
        <v>19</v>
      </c>
      <c r="J182" s="19"/>
    </row>
    <row r="183" s="1" customFormat="1" ht="200.1" customHeight="1" spans="1:10">
      <c r="A183" s="12">
        <v>180</v>
      </c>
      <c r="B183" s="12" t="s">
        <v>57</v>
      </c>
      <c r="C183" s="13" t="s">
        <v>400</v>
      </c>
      <c r="D183" s="14">
        <v>2799</v>
      </c>
      <c r="E183" s="16" t="s">
        <v>401</v>
      </c>
      <c r="F183" s="16" t="s">
        <v>60</v>
      </c>
      <c r="G183" s="16" t="s">
        <v>61</v>
      </c>
      <c r="H183" s="16" t="s">
        <v>62</v>
      </c>
      <c r="I183" s="12" t="s">
        <v>19</v>
      </c>
      <c r="J183" s="19"/>
    </row>
    <row r="184" s="1" customFormat="1" ht="200.1" customHeight="1" spans="1:10">
      <c r="A184" s="12">
        <v>181</v>
      </c>
      <c r="B184" s="12" t="s">
        <v>57</v>
      </c>
      <c r="C184" s="13" t="s">
        <v>402</v>
      </c>
      <c r="D184" s="14">
        <v>2800</v>
      </c>
      <c r="E184" s="16" t="s">
        <v>403</v>
      </c>
      <c r="F184" s="16" t="s">
        <v>60</v>
      </c>
      <c r="G184" s="16" t="s">
        <v>61</v>
      </c>
      <c r="H184" s="16" t="s">
        <v>62</v>
      </c>
      <c r="I184" s="12" t="s">
        <v>19</v>
      </c>
      <c r="J184" s="19"/>
    </row>
    <row r="185" s="1" customFormat="1" ht="200.1" customHeight="1" spans="1:10">
      <c r="A185" s="12">
        <v>182</v>
      </c>
      <c r="B185" s="12" t="s">
        <v>57</v>
      </c>
      <c r="C185" s="13" t="s">
        <v>404</v>
      </c>
      <c r="D185" s="14">
        <v>2801</v>
      </c>
      <c r="E185" s="16" t="s">
        <v>405</v>
      </c>
      <c r="F185" s="16" t="s">
        <v>60</v>
      </c>
      <c r="G185" s="16" t="s">
        <v>61</v>
      </c>
      <c r="H185" s="16" t="s">
        <v>62</v>
      </c>
      <c r="I185" s="12" t="s">
        <v>19</v>
      </c>
      <c r="J185" s="19"/>
    </row>
    <row r="186" s="1" customFormat="1" ht="200.1" customHeight="1" spans="1:10">
      <c r="A186" s="12">
        <v>183</v>
      </c>
      <c r="B186" s="12" t="s">
        <v>57</v>
      </c>
      <c r="C186" s="13" t="s">
        <v>406</v>
      </c>
      <c r="D186" s="14">
        <v>2802</v>
      </c>
      <c r="E186" s="16" t="s">
        <v>407</v>
      </c>
      <c r="F186" s="16" t="s">
        <v>60</v>
      </c>
      <c r="G186" s="16" t="s">
        <v>61</v>
      </c>
      <c r="H186" s="16" t="s">
        <v>62</v>
      </c>
      <c r="I186" s="12" t="s">
        <v>19</v>
      </c>
      <c r="J186" s="19"/>
    </row>
    <row r="187" s="1" customFormat="1" ht="200.1" customHeight="1" spans="1:10">
      <c r="A187" s="12">
        <v>184</v>
      </c>
      <c r="B187" s="12" t="s">
        <v>57</v>
      </c>
      <c r="C187" s="13" t="s">
        <v>408</v>
      </c>
      <c r="D187" s="14">
        <v>2803</v>
      </c>
      <c r="E187" s="16" t="s">
        <v>409</v>
      </c>
      <c r="F187" s="16" t="s">
        <v>60</v>
      </c>
      <c r="G187" s="16" t="s">
        <v>61</v>
      </c>
      <c r="H187" s="16" t="s">
        <v>62</v>
      </c>
      <c r="I187" s="12" t="s">
        <v>19</v>
      </c>
      <c r="J187" s="19"/>
    </row>
    <row r="188" s="1" customFormat="1" ht="200.1" customHeight="1" spans="1:10">
      <c r="A188" s="12">
        <v>185</v>
      </c>
      <c r="B188" s="12" t="s">
        <v>57</v>
      </c>
      <c r="C188" s="13" t="s">
        <v>410</v>
      </c>
      <c r="D188" s="14">
        <v>2804</v>
      </c>
      <c r="E188" s="16" t="s">
        <v>411</v>
      </c>
      <c r="F188" s="16" t="s">
        <v>60</v>
      </c>
      <c r="G188" s="16" t="s">
        <v>61</v>
      </c>
      <c r="H188" s="16" t="s">
        <v>62</v>
      </c>
      <c r="I188" s="12" t="s">
        <v>19</v>
      </c>
      <c r="J188" s="19"/>
    </row>
    <row r="189" s="1" customFormat="1" ht="200.1" customHeight="1" spans="1:10">
      <c r="A189" s="12">
        <v>186</v>
      </c>
      <c r="B189" s="12" t="s">
        <v>57</v>
      </c>
      <c r="C189" s="13" t="s">
        <v>412</v>
      </c>
      <c r="D189" s="14">
        <v>2805</v>
      </c>
      <c r="E189" s="16" t="s">
        <v>413</v>
      </c>
      <c r="F189" s="16" t="s">
        <v>60</v>
      </c>
      <c r="G189" s="16" t="s">
        <v>61</v>
      </c>
      <c r="H189" s="16" t="s">
        <v>62</v>
      </c>
      <c r="I189" s="12" t="s">
        <v>19</v>
      </c>
      <c r="J189" s="19"/>
    </row>
    <row r="190" s="1" customFormat="1" ht="200.1" customHeight="1" spans="1:10">
      <c r="A190" s="12">
        <v>187</v>
      </c>
      <c r="B190" s="12" t="s">
        <v>57</v>
      </c>
      <c r="C190" s="13" t="s">
        <v>414</v>
      </c>
      <c r="D190" s="14">
        <v>2806</v>
      </c>
      <c r="E190" s="16" t="s">
        <v>415</v>
      </c>
      <c r="F190" s="16" t="s">
        <v>60</v>
      </c>
      <c r="G190" s="16" t="s">
        <v>61</v>
      </c>
      <c r="H190" s="16" t="s">
        <v>62</v>
      </c>
      <c r="I190" s="12" t="s">
        <v>19</v>
      </c>
      <c r="J190" s="19"/>
    </row>
    <row r="191" s="1" customFormat="1" ht="200.1" customHeight="1" spans="1:10">
      <c r="A191" s="12">
        <v>188</v>
      </c>
      <c r="B191" s="12" t="s">
        <v>57</v>
      </c>
      <c r="C191" s="13" t="s">
        <v>416</v>
      </c>
      <c r="D191" s="14">
        <v>2807</v>
      </c>
      <c r="E191" s="16" t="s">
        <v>417</v>
      </c>
      <c r="F191" s="16" t="s">
        <v>60</v>
      </c>
      <c r="G191" s="16" t="s">
        <v>61</v>
      </c>
      <c r="H191" s="16" t="s">
        <v>62</v>
      </c>
      <c r="I191" s="12" t="s">
        <v>19</v>
      </c>
      <c r="J191" s="19"/>
    </row>
    <row r="192" s="1" customFormat="1" ht="200.1" customHeight="1" spans="1:10">
      <c r="A192" s="12">
        <v>189</v>
      </c>
      <c r="B192" s="12" t="s">
        <v>57</v>
      </c>
      <c r="C192" s="13" t="s">
        <v>418</v>
      </c>
      <c r="D192" s="14">
        <v>2808</v>
      </c>
      <c r="E192" s="16" t="s">
        <v>419</v>
      </c>
      <c r="F192" s="16" t="s">
        <v>60</v>
      </c>
      <c r="G192" s="16" t="s">
        <v>61</v>
      </c>
      <c r="H192" s="16" t="s">
        <v>62</v>
      </c>
      <c r="I192" s="12" t="s">
        <v>19</v>
      </c>
      <c r="J192" s="19"/>
    </row>
    <row r="193" s="1" customFormat="1" ht="200.1" customHeight="1" spans="1:10">
      <c r="A193" s="12">
        <v>190</v>
      </c>
      <c r="B193" s="12" t="s">
        <v>57</v>
      </c>
      <c r="C193" s="13" t="s">
        <v>420</v>
      </c>
      <c r="D193" s="14">
        <v>2809</v>
      </c>
      <c r="E193" s="16" t="s">
        <v>421</v>
      </c>
      <c r="F193" s="16" t="s">
        <v>60</v>
      </c>
      <c r="G193" s="16" t="s">
        <v>61</v>
      </c>
      <c r="H193" s="16" t="s">
        <v>62</v>
      </c>
      <c r="I193" s="12" t="s">
        <v>19</v>
      </c>
      <c r="J193" s="19"/>
    </row>
    <row r="194" s="1" customFormat="1" ht="200.1" customHeight="1" spans="1:10">
      <c r="A194" s="12">
        <v>191</v>
      </c>
      <c r="B194" s="12" t="s">
        <v>57</v>
      </c>
      <c r="C194" s="13" t="s">
        <v>422</v>
      </c>
      <c r="D194" s="14">
        <v>2810</v>
      </c>
      <c r="E194" s="16" t="s">
        <v>423</v>
      </c>
      <c r="F194" s="16" t="s">
        <v>60</v>
      </c>
      <c r="G194" s="16" t="s">
        <v>61</v>
      </c>
      <c r="H194" s="16" t="s">
        <v>62</v>
      </c>
      <c r="I194" s="12" t="s">
        <v>19</v>
      </c>
      <c r="J194" s="19"/>
    </row>
    <row r="195" s="1" customFormat="1" ht="200.1" customHeight="1" spans="1:10">
      <c r="A195" s="12">
        <v>192</v>
      </c>
      <c r="B195" s="12" t="s">
        <v>57</v>
      </c>
      <c r="C195" s="13" t="s">
        <v>424</v>
      </c>
      <c r="D195" s="14">
        <v>2811</v>
      </c>
      <c r="E195" s="16" t="s">
        <v>425</v>
      </c>
      <c r="F195" s="16" t="s">
        <v>60</v>
      </c>
      <c r="G195" s="16" t="s">
        <v>61</v>
      </c>
      <c r="H195" s="16" t="s">
        <v>62</v>
      </c>
      <c r="I195" s="12" t="s">
        <v>19</v>
      </c>
      <c r="J195" s="19"/>
    </row>
    <row r="196" s="1" customFormat="1" ht="200.1" customHeight="1" spans="1:10">
      <c r="A196" s="12">
        <v>193</v>
      </c>
      <c r="B196" s="12" t="s">
        <v>57</v>
      </c>
      <c r="C196" s="13" t="s">
        <v>426</v>
      </c>
      <c r="D196" s="14">
        <v>2812</v>
      </c>
      <c r="E196" s="16" t="s">
        <v>427</v>
      </c>
      <c r="F196" s="16" t="s">
        <v>60</v>
      </c>
      <c r="G196" s="16" t="s">
        <v>61</v>
      </c>
      <c r="H196" s="16" t="s">
        <v>62</v>
      </c>
      <c r="I196" s="12" t="s">
        <v>19</v>
      </c>
      <c r="J196" s="19"/>
    </row>
    <row r="197" s="1" customFormat="1" ht="200.1" customHeight="1" spans="1:10">
      <c r="A197" s="12">
        <v>194</v>
      </c>
      <c r="B197" s="12" t="s">
        <v>57</v>
      </c>
      <c r="C197" s="13" t="s">
        <v>428</v>
      </c>
      <c r="D197" s="14">
        <v>2813</v>
      </c>
      <c r="E197" s="16" t="s">
        <v>429</v>
      </c>
      <c r="F197" s="16" t="s">
        <v>60</v>
      </c>
      <c r="G197" s="16" t="s">
        <v>61</v>
      </c>
      <c r="H197" s="16" t="s">
        <v>62</v>
      </c>
      <c r="I197" s="12" t="s">
        <v>19</v>
      </c>
      <c r="J197" s="19"/>
    </row>
    <row r="198" s="1" customFormat="1" ht="200.1" customHeight="1" spans="1:10">
      <c r="A198" s="12">
        <v>195</v>
      </c>
      <c r="B198" s="12" t="s">
        <v>57</v>
      </c>
      <c r="C198" s="13" t="s">
        <v>430</v>
      </c>
      <c r="D198" s="14">
        <v>2814</v>
      </c>
      <c r="E198" s="16" t="s">
        <v>431</v>
      </c>
      <c r="F198" s="16" t="s">
        <v>60</v>
      </c>
      <c r="G198" s="16" t="s">
        <v>61</v>
      </c>
      <c r="H198" s="16" t="s">
        <v>62</v>
      </c>
      <c r="I198" s="12" t="s">
        <v>19</v>
      </c>
      <c r="J198" s="19"/>
    </row>
    <row r="199" s="1" customFormat="1" ht="200.1" customHeight="1" spans="1:10">
      <c r="A199" s="12">
        <v>196</v>
      </c>
      <c r="B199" s="12" t="s">
        <v>57</v>
      </c>
      <c r="C199" s="13" t="s">
        <v>432</v>
      </c>
      <c r="D199" s="14">
        <v>2815</v>
      </c>
      <c r="E199" s="16" t="s">
        <v>433</v>
      </c>
      <c r="F199" s="16" t="s">
        <v>60</v>
      </c>
      <c r="G199" s="16" t="s">
        <v>61</v>
      </c>
      <c r="H199" s="16" t="s">
        <v>62</v>
      </c>
      <c r="I199" s="12" t="s">
        <v>19</v>
      </c>
      <c r="J199" s="19"/>
    </row>
    <row r="200" s="1" customFormat="1" ht="200.1" customHeight="1" spans="1:10">
      <c r="A200" s="12">
        <v>197</v>
      </c>
      <c r="B200" s="12" t="s">
        <v>57</v>
      </c>
      <c r="C200" s="13" t="s">
        <v>434</v>
      </c>
      <c r="D200" s="14">
        <v>2816</v>
      </c>
      <c r="E200" s="16" t="s">
        <v>435</v>
      </c>
      <c r="F200" s="16" t="s">
        <v>60</v>
      </c>
      <c r="G200" s="16" t="s">
        <v>61</v>
      </c>
      <c r="H200" s="16" t="s">
        <v>62</v>
      </c>
      <c r="I200" s="12" t="s">
        <v>19</v>
      </c>
      <c r="J200" s="19"/>
    </row>
    <row r="201" s="1" customFormat="1" ht="200.1" customHeight="1" spans="1:10">
      <c r="A201" s="12">
        <v>198</v>
      </c>
      <c r="B201" s="12" t="s">
        <v>57</v>
      </c>
      <c r="C201" s="13" t="s">
        <v>436</v>
      </c>
      <c r="D201" s="14">
        <v>2817</v>
      </c>
      <c r="E201" s="16" t="s">
        <v>437</v>
      </c>
      <c r="F201" s="16" t="s">
        <v>60</v>
      </c>
      <c r="G201" s="16" t="s">
        <v>61</v>
      </c>
      <c r="H201" s="16" t="s">
        <v>62</v>
      </c>
      <c r="I201" s="12" t="s">
        <v>19</v>
      </c>
      <c r="J201" s="19"/>
    </row>
    <row r="202" s="1" customFormat="1" ht="200.1" customHeight="1" spans="1:10">
      <c r="A202" s="12">
        <v>199</v>
      </c>
      <c r="B202" s="12" t="s">
        <v>57</v>
      </c>
      <c r="C202" s="13" t="s">
        <v>438</v>
      </c>
      <c r="D202" s="14">
        <v>2818</v>
      </c>
      <c r="E202" s="16" t="s">
        <v>439</v>
      </c>
      <c r="F202" s="16" t="s">
        <v>60</v>
      </c>
      <c r="G202" s="16" t="s">
        <v>61</v>
      </c>
      <c r="H202" s="16" t="s">
        <v>62</v>
      </c>
      <c r="I202" s="12" t="s">
        <v>19</v>
      </c>
      <c r="J202" s="19"/>
    </row>
    <row r="203" s="1" customFormat="1" ht="200.1" customHeight="1" spans="1:10">
      <c r="A203" s="12">
        <v>200</v>
      </c>
      <c r="B203" s="12" t="s">
        <v>57</v>
      </c>
      <c r="C203" s="13" t="s">
        <v>440</v>
      </c>
      <c r="D203" s="14">
        <v>2819</v>
      </c>
      <c r="E203" s="16" t="s">
        <v>441</v>
      </c>
      <c r="F203" s="16" t="s">
        <v>60</v>
      </c>
      <c r="G203" s="16" t="s">
        <v>61</v>
      </c>
      <c r="H203" s="16" t="s">
        <v>62</v>
      </c>
      <c r="I203" s="12" t="s">
        <v>19</v>
      </c>
      <c r="J203" s="19"/>
    </row>
    <row r="204" s="1" customFormat="1" ht="200.1" customHeight="1" spans="1:10">
      <c r="A204" s="12">
        <v>201</v>
      </c>
      <c r="B204" s="12" t="s">
        <v>57</v>
      </c>
      <c r="C204" s="13" t="s">
        <v>442</v>
      </c>
      <c r="D204" s="14">
        <v>2820</v>
      </c>
      <c r="E204" s="16" t="s">
        <v>443</v>
      </c>
      <c r="F204" s="16" t="s">
        <v>60</v>
      </c>
      <c r="G204" s="16" t="s">
        <v>61</v>
      </c>
      <c r="H204" s="16" t="s">
        <v>62</v>
      </c>
      <c r="I204" s="12" t="s">
        <v>19</v>
      </c>
      <c r="J204" s="19"/>
    </row>
    <row r="205" s="1" customFormat="1" ht="200.1" customHeight="1" spans="1:10">
      <c r="A205" s="12">
        <v>202</v>
      </c>
      <c r="B205" s="12" t="s">
        <v>57</v>
      </c>
      <c r="C205" s="13" t="s">
        <v>444</v>
      </c>
      <c r="D205" s="14">
        <v>2821</v>
      </c>
      <c r="E205" s="16" t="s">
        <v>445</v>
      </c>
      <c r="F205" s="16" t="s">
        <v>60</v>
      </c>
      <c r="G205" s="16" t="s">
        <v>61</v>
      </c>
      <c r="H205" s="16" t="s">
        <v>62</v>
      </c>
      <c r="I205" s="12" t="s">
        <v>19</v>
      </c>
      <c r="J205" s="19"/>
    </row>
    <row r="206" s="1" customFormat="1" ht="200.1" customHeight="1" spans="1:10">
      <c r="A206" s="12">
        <v>203</v>
      </c>
      <c r="B206" s="12" t="s">
        <v>57</v>
      </c>
      <c r="C206" s="13" t="s">
        <v>446</v>
      </c>
      <c r="D206" s="14">
        <v>2822</v>
      </c>
      <c r="E206" s="16" t="s">
        <v>447</v>
      </c>
      <c r="F206" s="16" t="s">
        <v>60</v>
      </c>
      <c r="G206" s="16" t="s">
        <v>61</v>
      </c>
      <c r="H206" s="16" t="s">
        <v>62</v>
      </c>
      <c r="I206" s="12" t="s">
        <v>19</v>
      </c>
      <c r="J206" s="19"/>
    </row>
    <row r="207" s="1" customFormat="1" ht="200.1" customHeight="1" spans="1:10">
      <c r="A207" s="12">
        <v>204</v>
      </c>
      <c r="B207" s="12" t="s">
        <v>57</v>
      </c>
      <c r="C207" s="13" t="s">
        <v>448</v>
      </c>
      <c r="D207" s="14">
        <v>2823</v>
      </c>
      <c r="E207" s="16" t="s">
        <v>449</v>
      </c>
      <c r="F207" s="16" t="s">
        <v>60</v>
      </c>
      <c r="G207" s="16" t="s">
        <v>61</v>
      </c>
      <c r="H207" s="16" t="s">
        <v>62</v>
      </c>
      <c r="I207" s="12" t="s">
        <v>19</v>
      </c>
      <c r="J207" s="19"/>
    </row>
    <row r="208" s="1" customFormat="1" ht="200.1" customHeight="1" spans="1:10">
      <c r="A208" s="12">
        <v>205</v>
      </c>
      <c r="B208" s="12" t="s">
        <v>57</v>
      </c>
      <c r="C208" s="13" t="s">
        <v>450</v>
      </c>
      <c r="D208" s="14">
        <v>2824</v>
      </c>
      <c r="E208" s="16" t="s">
        <v>451</v>
      </c>
      <c r="F208" s="16" t="s">
        <v>60</v>
      </c>
      <c r="G208" s="16" t="s">
        <v>61</v>
      </c>
      <c r="H208" s="16" t="s">
        <v>62</v>
      </c>
      <c r="I208" s="12" t="s">
        <v>19</v>
      </c>
      <c r="J208" s="19"/>
    </row>
    <row r="209" s="1" customFormat="1" ht="200.1" customHeight="1" spans="1:10">
      <c r="A209" s="12">
        <v>206</v>
      </c>
      <c r="B209" s="12" t="s">
        <v>57</v>
      </c>
      <c r="C209" s="13" t="s">
        <v>452</v>
      </c>
      <c r="D209" s="14">
        <v>2825</v>
      </c>
      <c r="E209" s="16" t="s">
        <v>453</v>
      </c>
      <c r="F209" s="16" t="s">
        <v>60</v>
      </c>
      <c r="G209" s="16" t="s">
        <v>61</v>
      </c>
      <c r="H209" s="16" t="s">
        <v>62</v>
      </c>
      <c r="I209" s="12" t="s">
        <v>19</v>
      </c>
      <c r="J209" s="19"/>
    </row>
    <row r="210" s="1" customFormat="1" ht="200.1" customHeight="1" spans="1:10">
      <c r="A210" s="12">
        <v>207</v>
      </c>
      <c r="B210" s="12" t="s">
        <v>57</v>
      </c>
      <c r="C210" s="13" t="s">
        <v>454</v>
      </c>
      <c r="D210" s="14">
        <v>2826</v>
      </c>
      <c r="E210" s="16" t="s">
        <v>455</v>
      </c>
      <c r="F210" s="16" t="s">
        <v>60</v>
      </c>
      <c r="G210" s="16" t="s">
        <v>61</v>
      </c>
      <c r="H210" s="16" t="s">
        <v>62</v>
      </c>
      <c r="I210" s="12" t="s">
        <v>19</v>
      </c>
      <c r="J210" s="19"/>
    </row>
    <row r="211" s="1" customFormat="1" ht="200.1" customHeight="1" spans="1:10">
      <c r="A211" s="12">
        <v>208</v>
      </c>
      <c r="B211" s="12" t="s">
        <v>57</v>
      </c>
      <c r="C211" s="13" t="s">
        <v>456</v>
      </c>
      <c r="D211" s="14">
        <v>2827</v>
      </c>
      <c r="E211" s="16" t="s">
        <v>457</v>
      </c>
      <c r="F211" s="16" t="s">
        <v>60</v>
      </c>
      <c r="G211" s="16" t="s">
        <v>61</v>
      </c>
      <c r="H211" s="16" t="s">
        <v>62</v>
      </c>
      <c r="I211" s="12" t="s">
        <v>19</v>
      </c>
      <c r="J211" s="19"/>
    </row>
    <row r="212" s="1" customFormat="1" ht="200.1" customHeight="1" spans="1:10">
      <c r="A212" s="12">
        <v>209</v>
      </c>
      <c r="B212" s="12" t="s">
        <v>57</v>
      </c>
      <c r="C212" s="13" t="s">
        <v>458</v>
      </c>
      <c r="D212" s="14">
        <v>2828</v>
      </c>
      <c r="E212" s="16" t="s">
        <v>459</v>
      </c>
      <c r="F212" s="16" t="s">
        <v>60</v>
      </c>
      <c r="G212" s="16" t="s">
        <v>61</v>
      </c>
      <c r="H212" s="16" t="s">
        <v>62</v>
      </c>
      <c r="I212" s="12" t="s">
        <v>19</v>
      </c>
      <c r="J212" s="19"/>
    </row>
    <row r="213" s="1" customFormat="1" ht="200.1" customHeight="1" spans="1:10">
      <c r="A213" s="12">
        <v>210</v>
      </c>
      <c r="B213" s="12" t="s">
        <v>57</v>
      </c>
      <c r="C213" s="13" t="s">
        <v>460</v>
      </c>
      <c r="D213" s="14">
        <v>2829</v>
      </c>
      <c r="E213" s="17" t="s">
        <v>461</v>
      </c>
      <c r="F213" s="16" t="s">
        <v>60</v>
      </c>
      <c r="G213" s="15" t="s">
        <v>462</v>
      </c>
      <c r="H213" s="17" t="s">
        <v>463</v>
      </c>
      <c r="I213" s="12" t="s">
        <v>19</v>
      </c>
      <c r="J213" s="19"/>
    </row>
    <row r="214" s="1" customFormat="1" ht="200.1" customHeight="1" spans="1:10">
      <c r="A214" s="12">
        <v>211</v>
      </c>
      <c r="B214" s="12" t="s">
        <v>57</v>
      </c>
      <c r="C214" s="13" t="s">
        <v>464</v>
      </c>
      <c r="D214" s="14">
        <v>2830</v>
      </c>
      <c r="E214" s="17" t="s">
        <v>465</v>
      </c>
      <c r="F214" s="16" t="s">
        <v>60</v>
      </c>
      <c r="G214" s="15" t="s">
        <v>462</v>
      </c>
      <c r="H214" s="16" t="s">
        <v>62</v>
      </c>
      <c r="I214" s="12" t="s">
        <v>19</v>
      </c>
      <c r="J214" s="19"/>
    </row>
    <row r="215" s="1" customFormat="1" ht="200.1" customHeight="1" spans="1:10">
      <c r="A215" s="12">
        <v>212</v>
      </c>
      <c r="B215" s="12" t="s">
        <v>57</v>
      </c>
      <c r="C215" s="13" t="s">
        <v>466</v>
      </c>
      <c r="D215" s="14">
        <v>2832</v>
      </c>
      <c r="E215" s="17" t="s">
        <v>467</v>
      </c>
      <c r="F215" s="16" t="s">
        <v>60</v>
      </c>
      <c r="G215" s="15" t="s">
        <v>462</v>
      </c>
      <c r="H215" s="16" t="s">
        <v>62</v>
      </c>
      <c r="I215" s="12" t="s">
        <v>19</v>
      </c>
      <c r="J215" s="19"/>
    </row>
    <row r="216" s="1" customFormat="1" ht="200.1" customHeight="1" spans="1:10">
      <c r="A216" s="12">
        <v>213</v>
      </c>
      <c r="B216" s="12" t="s">
        <v>57</v>
      </c>
      <c r="C216" s="13" t="s">
        <v>468</v>
      </c>
      <c r="D216" s="14">
        <v>2833</v>
      </c>
      <c r="E216" s="17" t="s">
        <v>469</v>
      </c>
      <c r="F216" s="16" t="s">
        <v>60</v>
      </c>
      <c r="G216" s="15" t="s">
        <v>462</v>
      </c>
      <c r="H216" s="16" t="s">
        <v>62</v>
      </c>
      <c r="I216" s="12" t="s">
        <v>19</v>
      </c>
      <c r="J216" s="19"/>
    </row>
    <row r="217" s="1" customFormat="1" ht="200.1" customHeight="1" spans="1:10">
      <c r="A217" s="12">
        <v>214</v>
      </c>
      <c r="B217" s="12" t="s">
        <v>57</v>
      </c>
      <c r="C217" s="13" t="s">
        <v>470</v>
      </c>
      <c r="D217" s="14">
        <v>2834</v>
      </c>
      <c r="E217" s="17" t="s">
        <v>471</v>
      </c>
      <c r="F217" s="16" t="s">
        <v>60</v>
      </c>
      <c r="G217" s="15" t="s">
        <v>462</v>
      </c>
      <c r="H217" s="16" t="s">
        <v>62</v>
      </c>
      <c r="I217" s="12" t="s">
        <v>19</v>
      </c>
      <c r="J217" s="19"/>
    </row>
    <row r="218" s="1" customFormat="1" ht="200.1" customHeight="1" spans="1:10">
      <c r="A218" s="12">
        <v>215</v>
      </c>
      <c r="B218" s="12" t="s">
        <v>57</v>
      </c>
      <c r="C218" s="13" t="s">
        <v>472</v>
      </c>
      <c r="D218" s="14">
        <v>2835</v>
      </c>
      <c r="E218" s="17" t="s">
        <v>473</v>
      </c>
      <c r="F218" s="16" t="s">
        <v>60</v>
      </c>
      <c r="G218" s="15" t="s">
        <v>462</v>
      </c>
      <c r="H218" s="16" t="s">
        <v>62</v>
      </c>
      <c r="I218" s="12" t="s">
        <v>19</v>
      </c>
      <c r="J218" s="19"/>
    </row>
    <row r="219" s="1" customFormat="1" ht="200.1" customHeight="1" spans="1:10">
      <c r="A219" s="12">
        <v>216</v>
      </c>
      <c r="B219" s="12" t="s">
        <v>57</v>
      </c>
      <c r="C219" s="13" t="s">
        <v>474</v>
      </c>
      <c r="D219" s="14">
        <v>2836</v>
      </c>
      <c r="E219" s="17" t="s">
        <v>475</v>
      </c>
      <c r="F219" s="16" t="s">
        <v>60</v>
      </c>
      <c r="G219" s="15" t="s">
        <v>462</v>
      </c>
      <c r="H219" s="16" t="s">
        <v>62</v>
      </c>
      <c r="I219" s="12" t="s">
        <v>19</v>
      </c>
      <c r="J219" s="19"/>
    </row>
    <row r="220" s="1" customFormat="1" ht="200.1" customHeight="1" spans="1:10">
      <c r="A220" s="12">
        <v>217</v>
      </c>
      <c r="B220" s="12" t="s">
        <v>57</v>
      </c>
      <c r="C220" s="13" t="s">
        <v>476</v>
      </c>
      <c r="D220" s="14">
        <v>2837</v>
      </c>
      <c r="E220" s="17" t="s">
        <v>477</v>
      </c>
      <c r="F220" s="16" t="s">
        <v>60</v>
      </c>
      <c r="G220" s="15" t="s">
        <v>462</v>
      </c>
      <c r="H220" s="16" t="s">
        <v>62</v>
      </c>
      <c r="I220" s="12" t="s">
        <v>19</v>
      </c>
      <c r="J220" s="19"/>
    </row>
    <row r="221" s="1" customFormat="1" ht="200.1" customHeight="1" spans="1:10">
      <c r="A221" s="12">
        <v>218</v>
      </c>
      <c r="B221" s="12" t="s">
        <v>57</v>
      </c>
      <c r="C221" s="13" t="s">
        <v>478</v>
      </c>
      <c r="D221" s="14">
        <v>2838</v>
      </c>
      <c r="E221" s="17" t="s">
        <v>479</v>
      </c>
      <c r="F221" s="16" t="s">
        <v>60</v>
      </c>
      <c r="G221" s="15" t="s">
        <v>462</v>
      </c>
      <c r="H221" s="16" t="s">
        <v>62</v>
      </c>
      <c r="I221" s="12" t="s">
        <v>19</v>
      </c>
      <c r="J221" s="19"/>
    </row>
    <row r="222" s="1" customFormat="1" ht="200.1" customHeight="1" spans="1:10">
      <c r="A222" s="12">
        <v>219</v>
      </c>
      <c r="B222" s="12" t="s">
        <v>57</v>
      </c>
      <c r="C222" s="13" t="s">
        <v>480</v>
      </c>
      <c r="D222" s="14">
        <v>2839</v>
      </c>
      <c r="E222" s="17" t="s">
        <v>481</v>
      </c>
      <c r="F222" s="16" t="s">
        <v>60</v>
      </c>
      <c r="G222" s="15" t="s">
        <v>462</v>
      </c>
      <c r="H222" s="16" t="s">
        <v>62</v>
      </c>
      <c r="I222" s="12" t="s">
        <v>19</v>
      </c>
      <c r="J222" s="19"/>
    </row>
    <row r="223" s="1" customFormat="1" ht="200.1" customHeight="1" spans="1:10">
      <c r="A223" s="12">
        <v>220</v>
      </c>
      <c r="B223" s="12" t="s">
        <v>57</v>
      </c>
      <c r="C223" s="13" t="s">
        <v>482</v>
      </c>
      <c r="D223" s="14">
        <v>2840</v>
      </c>
      <c r="E223" s="17" t="s">
        <v>483</v>
      </c>
      <c r="F223" s="16" t="s">
        <v>60</v>
      </c>
      <c r="G223" s="15" t="s">
        <v>462</v>
      </c>
      <c r="H223" s="16" t="s">
        <v>62</v>
      </c>
      <c r="I223" s="12" t="s">
        <v>19</v>
      </c>
      <c r="J223" s="19"/>
    </row>
    <row r="224" s="1" customFormat="1" ht="200.1" customHeight="1" spans="1:10">
      <c r="A224" s="12">
        <v>221</v>
      </c>
      <c r="B224" s="12" t="s">
        <v>57</v>
      </c>
      <c r="C224" s="13" t="s">
        <v>484</v>
      </c>
      <c r="D224" s="14">
        <v>2841</v>
      </c>
      <c r="E224" s="17" t="s">
        <v>485</v>
      </c>
      <c r="F224" s="16" t="s">
        <v>60</v>
      </c>
      <c r="G224" s="15" t="s">
        <v>462</v>
      </c>
      <c r="H224" s="16" t="s">
        <v>62</v>
      </c>
      <c r="I224" s="12" t="s">
        <v>19</v>
      </c>
      <c r="J224" s="19"/>
    </row>
    <row r="225" s="1" customFormat="1" ht="200.1" customHeight="1" spans="1:10">
      <c r="A225" s="12">
        <v>222</v>
      </c>
      <c r="B225" s="12" t="s">
        <v>57</v>
      </c>
      <c r="C225" s="13" t="s">
        <v>486</v>
      </c>
      <c r="D225" s="14">
        <v>2842</v>
      </c>
      <c r="E225" s="17" t="s">
        <v>487</v>
      </c>
      <c r="F225" s="16" t="s">
        <v>60</v>
      </c>
      <c r="G225" s="15" t="s">
        <v>462</v>
      </c>
      <c r="H225" s="16" t="s">
        <v>62</v>
      </c>
      <c r="I225" s="12" t="s">
        <v>19</v>
      </c>
      <c r="J225" s="19"/>
    </row>
    <row r="226" s="1" customFormat="1" ht="200.1" customHeight="1" spans="1:10">
      <c r="A226" s="12">
        <v>223</v>
      </c>
      <c r="B226" s="12" t="s">
        <v>57</v>
      </c>
      <c r="C226" s="13" t="s">
        <v>488</v>
      </c>
      <c r="D226" s="14">
        <v>2843</v>
      </c>
      <c r="E226" s="17" t="s">
        <v>489</v>
      </c>
      <c r="F226" s="16" t="s">
        <v>60</v>
      </c>
      <c r="G226" s="15" t="s">
        <v>462</v>
      </c>
      <c r="H226" s="16" t="s">
        <v>62</v>
      </c>
      <c r="I226" s="12" t="s">
        <v>19</v>
      </c>
      <c r="J226" s="19"/>
    </row>
    <row r="227" s="1" customFormat="1" ht="200.1" customHeight="1" spans="1:10">
      <c r="A227" s="12">
        <v>224</v>
      </c>
      <c r="B227" s="12" t="s">
        <v>57</v>
      </c>
      <c r="C227" s="13" t="s">
        <v>490</v>
      </c>
      <c r="D227" s="14">
        <v>2844</v>
      </c>
      <c r="E227" s="17" t="s">
        <v>491</v>
      </c>
      <c r="F227" s="16" t="s">
        <v>60</v>
      </c>
      <c r="G227" s="15" t="s">
        <v>462</v>
      </c>
      <c r="H227" s="16" t="s">
        <v>62</v>
      </c>
      <c r="I227" s="12" t="s">
        <v>19</v>
      </c>
      <c r="J227" s="19"/>
    </row>
    <row r="228" s="1" customFormat="1" ht="200.1" customHeight="1" spans="1:10">
      <c r="A228" s="12">
        <v>225</v>
      </c>
      <c r="B228" s="12" t="s">
        <v>57</v>
      </c>
      <c r="C228" s="13" t="s">
        <v>492</v>
      </c>
      <c r="D228" s="14">
        <v>2845</v>
      </c>
      <c r="E228" s="17" t="s">
        <v>493</v>
      </c>
      <c r="F228" s="16" t="s">
        <v>60</v>
      </c>
      <c r="G228" s="15" t="s">
        <v>462</v>
      </c>
      <c r="H228" s="16" t="s">
        <v>62</v>
      </c>
      <c r="I228" s="12" t="s">
        <v>19</v>
      </c>
      <c r="J228" s="19"/>
    </row>
    <row r="229" s="1" customFormat="1" ht="200.1" customHeight="1" spans="1:10">
      <c r="A229" s="12">
        <v>226</v>
      </c>
      <c r="B229" s="12" t="s">
        <v>57</v>
      </c>
      <c r="C229" s="13" t="s">
        <v>494</v>
      </c>
      <c r="D229" s="14">
        <v>2846</v>
      </c>
      <c r="E229" s="17" t="s">
        <v>495</v>
      </c>
      <c r="F229" s="16" t="s">
        <v>60</v>
      </c>
      <c r="G229" s="15" t="s">
        <v>462</v>
      </c>
      <c r="H229" s="16" t="s">
        <v>62</v>
      </c>
      <c r="I229" s="12" t="s">
        <v>19</v>
      </c>
      <c r="J229" s="19"/>
    </row>
    <row r="230" s="1" customFormat="1" ht="200.1" customHeight="1" spans="1:10">
      <c r="A230" s="12">
        <v>227</v>
      </c>
      <c r="B230" s="12" t="s">
        <v>57</v>
      </c>
      <c r="C230" s="13" t="s">
        <v>496</v>
      </c>
      <c r="D230" s="14">
        <v>2847</v>
      </c>
      <c r="E230" s="17" t="s">
        <v>497</v>
      </c>
      <c r="F230" s="16" t="s">
        <v>60</v>
      </c>
      <c r="G230" s="15" t="s">
        <v>462</v>
      </c>
      <c r="H230" s="16" t="s">
        <v>62</v>
      </c>
      <c r="I230" s="12" t="s">
        <v>19</v>
      </c>
      <c r="J230" s="19"/>
    </row>
    <row r="231" s="1" customFormat="1" ht="200.1" customHeight="1" spans="1:10">
      <c r="A231" s="12">
        <v>228</v>
      </c>
      <c r="B231" s="12" t="s">
        <v>57</v>
      </c>
      <c r="C231" s="13" t="s">
        <v>498</v>
      </c>
      <c r="D231" s="14">
        <v>2848</v>
      </c>
      <c r="E231" s="17" t="s">
        <v>499</v>
      </c>
      <c r="F231" s="16" t="s">
        <v>60</v>
      </c>
      <c r="G231" s="15" t="s">
        <v>462</v>
      </c>
      <c r="H231" s="16" t="s">
        <v>62</v>
      </c>
      <c r="I231" s="12" t="s">
        <v>19</v>
      </c>
      <c r="J231" s="19"/>
    </row>
    <row r="232" s="1" customFormat="1" ht="200.1" customHeight="1" spans="1:10">
      <c r="A232" s="12">
        <v>229</v>
      </c>
      <c r="B232" s="12" t="s">
        <v>57</v>
      </c>
      <c r="C232" s="13" t="s">
        <v>500</v>
      </c>
      <c r="D232" s="14">
        <v>2849</v>
      </c>
      <c r="E232" s="17" t="s">
        <v>501</v>
      </c>
      <c r="F232" s="16" t="s">
        <v>60</v>
      </c>
      <c r="G232" s="15" t="s">
        <v>462</v>
      </c>
      <c r="H232" s="16" t="s">
        <v>62</v>
      </c>
      <c r="I232" s="12" t="s">
        <v>19</v>
      </c>
      <c r="J232" s="19"/>
    </row>
    <row r="233" s="1" customFormat="1" ht="200.1" customHeight="1" spans="1:10">
      <c r="A233" s="12">
        <v>230</v>
      </c>
      <c r="B233" s="12" t="s">
        <v>57</v>
      </c>
      <c r="C233" s="13" t="s">
        <v>502</v>
      </c>
      <c r="D233" s="14">
        <v>2850</v>
      </c>
      <c r="E233" s="17" t="s">
        <v>503</v>
      </c>
      <c r="F233" s="16" t="s">
        <v>60</v>
      </c>
      <c r="G233" s="15" t="s">
        <v>462</v>
      </c>
      <c r="H233" s="16" t="s">
        <v>62</v>
      </c>
      <c r="I233" s="12" t="s">
        <v>19</v>
      </c>
      <c r="J233" s="19"/>
    </row>
    <row r="234" s="1" customFormat="1" ht="200.1" customHeight="1" spans="1:10">
      <c r="A234" s="12">
        <v>231</v>
      </c>
      <c r="B234" s="12" t="s">
        <v>57</v>
      </c>
      <c r="C234" s="13" t="s">
        <v>504</v>
      </c>
      <c r="D234" s="14">
        <v>2855</v>
      </c>
      <c r="E234" s="17" t="s">
        <v>505</v>
      </c>
      <c r="F234" s="16" t="s">
        <v>60</v>
      </c>
      <c r="G234" s="15" t="s">
        <v>462</v>
      </c>
      <c r="H234" s="16" t="s">
        <v>62</v>
      </c>
      <c r="I234" s="12" t="s">
        <v>19</v>
      </c>
      <c r="J234" s="19"/>
    </row>
    <row r="235" s="1" customFormat="1" ht="200.1" customHeight="1" spans="1:10">
      <c r="A235" s="12">
        <v>232</v>
      </c>
      <c r="B235" s="12" t="s">
        <v>57</v>
      </c>
      <c r="C235" s="13" t="s">
        <v>506</v>
      </c>
      <c r="D235" s="14">
        <v>2856</v>
      </c>
      <c r="E235" s="20" t="s">
        <v>507</v>
      </c>
      <c r="F235" s="16" t="s">
        <v>60</v>
      </c>
      <c r="G235" s="15" t="s">
        <v>462</v>
      </c>
      <c r="H235" s="16" t="s">
        <v>62</v>
      </c>
      <c r="I235" s="12" t="s">
        <v>19</v>
      </c>
      <c r="J235" s="19"/>
    </row>
    <row r="236" s="1" customFormat="1" ht="200.1" customHeight="1" spans="1:10">
      <c r="A236" s="12">
        <v>233</v>
      </c>
      <c r="B236" s="12" t="s">
        <v>57</v>
      </c>
      <c r="C236" s="13" t="s">
        <v>508</v>
      </c>
      <c r="D236" s="14">
        <v>2857</v>
      </c>
      <c r="E236" s="20" t="s">
        <v>509</v>
      </c>
      <c r="F236" s="16" t="s">
        <v>60</v>
      </c>
      <c r="G236" s="15" t="s">
        <v>462</v>
      </c>
      <c r="H236" s="16" t="s">
        <v>62</v>
      </c>
      <c r="I236" s="12" t="s">
        <v>19</v>
      </c>
      <c r="J236" s="19"/>
    </row>
    <row r="237" s="1" customFormat="1" ht="200.1" customHeight="1" spans="1:10">
      <c r="A237" s="12">
        <v>234</v>
      </c>
      <c r="B237" s="12" t="s">
        <v>57</v>
      </c>
      <c r="C237" s="13" t="s">
        <v>510</v>
      </c>
      <c r="D237" s="14">
        <v>2858</v>
      </c>
      <c r="E237" s="20" t="s">
        <v>511</v>
      </c>
      <c r="F237" s="16" t="s">
        <v>60</v>
      </c>
      <c r="G237" s="15" t="s">
        <v>462</v>
      </c>
      <c r="H237" s="16" t="s">
        <v>62</v>
      </c>
      <c r="I237" s="12" t="s">
        <v>19</v>
      </c>
      <c r="J237" s="19"/>
    </row>
    <row r="238" s="1" customFormat="1" ht="200.1" customHeight="1" spans="1:10">
      <c r="A238" s="12">
        <v>235</v>
      </c>
      <c r="B238" s="12" t="s">
        <v>57</v>
      </c>
      <c r="C238" s="13" t="s">
        <v>512</v>
      </c>
      <c r="D238" s="14">
        <v>2859</v>
      </c>
      <c r="E238" s="17" t="s">
        <v>513</v>
      </c>
      <c r="F238" s="16" t="s">
        <v>60</v>
      </c>
      <c r="G238" s="15" t="s">
        <v>462</v>
      </c>
      <c r="H238" s="16" t="s">
        <v>62</v>
      </c>
      <c r="I238" s="12" t="s">
        <v>19</v>
      </c>
      <c r="J238" s="19"/>
    </row>
    <row r="239" s="1" customFormat="1" ht="200.1" customHeight="1" spans="1:10">
      <c r="A239" s="12">
        <v>236</v>
      </c>
      <c r="B239" s="12" t="s">
        <v>57</v>
      </c>
      <c r="C239" s="13" t="s">
        <v>514</v>
      </c>
      <c r="D239" s="14">
        <v>2860</v>
      </c>
      <c r="E239" s="20" t="s">
        <v>515</v>
      </c>
      <c r="F239" s="16" t="s">
        <v>60</v>
      </c>
      <c r="G239" s="15" t="s">
        <v>462</v>
      </c>
      <c r="H239" s="16" t="s">
        <v>62</v>
      </c>
      <c r="I239" s="12" t="s">
        <v>19</v>
      </c>
      <c r="J239" s="19"/>
    </row>
    <row r="240" s="1" customFormat="1" ht="200.1" customHeight="1" spans="1:10">
      <c r="A240" s="12">
        <v>237</v>
      </c>
      <c r="B240" s="12" t="s">
        <v>57</v>
      </c>
      <c r="C240" s="13" t="s">
        <v>516</v>
      </c>
      <c r="D240" s="14">
        <v>2861</v>
      </c>
      <c r="E240" s="20" t="s">
        <v>517</v>
      </c>
      <c r="F240" s="16" t="s">
        <v>60</v>
      </c>
      <c r="G240" s="15" t="s">
        <v>462</v>
      </c>
      <c r="H240" s="16" t="s">
        <v>62</v>
      </c>
      <c r="I240" s="12" t="s">
        <v>19</v>
      </c>
      <c r="J240" s="19"/>
    </row>
    <row r="241" s="1" customFormat="1" ht="200.1" customHeight="1" spans="1:10">
      <c r="A241" s="12">
        <v>238</v>
      </c>
      <c r="B241" s="12" t="s">
        <v>57</v>
      </c>
      <c r="C241" s="13" t="s">
        <v>518</v>
      </c>
      <c r="D241" s="14">
        <v>2862</v>
      </c>
      <c r="E241" s="17" t="s">
        <v>519</v>
      </c>
      <c r="F241" s="16" t="s">
        <v>60</v>
      </c>
      <c r="G241" s="15" t="s">
        <v>462</v>
      </c>
      <c r="H241" s="16" t="s">
        <v>62</v>
      </c>
      <c r="I241" s="12" t="s">
        <v>19</v>
      </c>
      <c r="J241" s="19"/>
    </row>
    <row r="242" s="1" customFormat="1" ht="200.1" customHeight="1" spans="1:10">
      <c r="A242" s="12">
        <v>239</v>
      </c>
      <c r="B242" s="12" t="s">
        <v>57</v>
      </c>
      <c r="C242" s="13" t="s">
        <v>520</v>
      </c>
      <c r="D242" s="14">
        <v>2863</v>
      </c>
      <c r="E242" s="20" t="s">
        <v>521</v>
      </c>
      <c r="F242" s="16" t="s">
        <v>60</v>
      </c>
      <c r="G242" s="15" t="s">
        <v>462</v>
      </c>
      <c r="H242" s="16" t="s">
        <v>62</v>
      </c>
      <c r="I242" s="12" t="s">
        <v>19</v>
      </c>
      <c r="J242" s="19"/>
    </row>
    <row r="243" s="1" customFormat="1" ht="200.1" customHeight="1" spans="1:10">
      <c r="A243" s="12">
        <v>240</v>
      </c>
      <c r="B243" s="12" t="s">
        <v>57</v>
      </c>
      <c r="C243" s="13" t="s">
        <v>522</v>
      </c>
      <c r="D243" s="14">
        <v>2864</v>
      </c>
      <c r="E243" s="20" t="s">
        <v>523</v>
      </c>
      <c r="F243" s="16" t="s">
        <v>60</v>
      </c>
      <c r="G243" s="15" t="s">
        <v>462</v>
      </c>
      <c r="H243" s="16" t="s">
        <v>62</v>
      </c>
      <c r="I243" s="12" t="s">
        <v>19</v>
      </c>
      <c r="J243" s="19"/>
    </row>
    <row r="244" s="1" customFormat="1" ht="200.1" customHeight="1" spans="1:10">
      <c r="A244" s="12">
        <v>241</v>
      </c>
      <c r="B244" s="12" t="s">
        <v>57</v>
      </c>
      <c r="C244" s="13" t="s">
        <v>524</v>
      </c>
      <c r="D244" s="14">
        <v>2865</v>
      </c>
      <c r="E244" s="17" t="s">
        <v>525</v>
      </c>
      <c r="F244" s="16" t="s">
        <v>60</v>
      </c>
      <c r="G244" s="15" t="s">
        <v>462</v>
      </c>
      <c r="H244" s="16" t="s">
        <v>62</v>
      </c>
      <c r="I244" s="12" t="s">
        <v>19</v>
      </c>
      <c r="J244" s="19"/>
    </row>
    <row r="245" s="1" customFormat="1" ht="200.1" customHeight="1" spans="1:10">
      <c r="A245" s="12">
        <v>242</v>
      </c>
      <c r="B245" s="12" t="s">
        <v>57</v>
      </c>
      <c r="C245" s="13" t="s">
        <v>526</v>
      </c>
      <c r="D245" s="14">
        <v>2866</v>
      </c>
      <c r="E245" s="20" t="s">
        <v>527</v>
      </c>
      <c r="F245" s="16" t="s">
        <v>60</v>
      </c>
      <c r="G245" s="15" t="s">
        <v>462</v>
      </c>
      <c r="H245" s="16" t="s">
        <v>62</v>
      </c>
      <c r="I245" s="12" t="s">
        <v>19</v>
      </c>
      <c r="J245" s="19"/>
    </row>
    <row r="246" s="1" customFormat="1" ht="200.1" customHeight="1" spans="1:10">
      <c r="A246" s="12">
        <v>243</v>
      </c>
      <c r="B246" s="12" t="s">
        <v>57</v>
      </c>
      <c r="C246" s="13" t="s">
        <v>528</v>
      </c>
      <c r="D246" s="14">
        <v>2867</v>
      </c>
      <c r="E246" s="17" t="s">
        <v>529</v>
      </c>
      <c r="F246" s="16" t="s">
        <v>60</v>
      </c>
      <c r="G246" s="15" t="s">
        <v>462</v>
      </c>
      <c r="H246" s="16" t="s">
        <v>62</v>
      </c>
      <c r="I246" s="12" t="s">
        <v>19</v>
      </c>
      <c r="J246" s="19"/>
    </row>
    <row r="247" s="1" customFormat="1" ht="200.1" customHeight="1" spans="1:10">
      <c r="A247" s="12">
        <v>244</v>
      </c>
      <c r="B247" s="12" t="s">
        <v>57</v>
      </c>
      <c r="C247" s="13" t="s">
        <v>530</v>
      </c>
      <c r="D247" s="14">
        <v>2868</v>
      </c>
      <c r="E247" s="17" t="s">
        <v>531</v>
      </c>
      <c r="F247" s="16" t="s">
        <v>60</v>
      </c>
      <c r="G247" s="15" t="s">
        <v>462</v>
      </c>
      <c r="H247" s="16" t="s">
        <v>62</v>
      </c>
      <c r="I247" s="12" t="s">
        <v>19</v>
      </c>
      <c r="J247" s="19"/>
    </row>
    <row r="248" s="1" customFormat="1" ht="200.1" customHeight="1" spans="1:10">
      <c r="A248" s="12">
        <v>245</v>
      </c>
      <c r="B248" s="12" t="s">
        <v>57</v>
      </c>
      <c r="C248" s="13" t="s">
        <v>532</v>
      </c>
      <c r="D248" s="14">
        <v>2869</v>
      </c>
      <c r="E248" s="17" t="s">
        <v>533</v>
      </c>
      <c r="F248" s="16" t="s">
        <v>60</v>
      </c>
      <c r="G248" s="15" t="s">
        <v>462</v>
      </c>
      <c r="H248" s="16" t="s">
        <v>62</v>
      </c>
      <c r="I248" s="12" t="s">
        <v>19</v>
      </c>
      <c r="J248" s="19"/>
    </row>
    <row r="249" s="1" customFormat="1" ht="200.1" customHeight="1" spans="1:10">
      <c r="A249" s="12">
        <v>246</v>
      </c>
      <c r="B249" s="12" t="s">
        <v>57</v>
      </c>
      <c r="C249" s="13" t="s">
        <v>534</v>
      </c>
      <c r="D249" s="14">
        <v>2870</v>
      </c>
      <c r="E249" s="17" t="s">
        <v>535</v>
      </c>
      <c r="F249" s="16" t="s">
        <v>60</v>
      </c>
      <c r="G249" s="15" t="s">
        <v>462</v>
      </c>
      <c r="H249" s="16" t="s">
        <v>62</v>
      </c>
      <c r="I249" s="12" t="s">
        <v>19</v>
      </c>
      <c r="J249" s="19"/>
    </row>
    <row r="250" s="1" customFormat="1" ht="200.1" customHeight="1" spans="1:10">
      <c r="A250" s="12">
        <v>247</v>
      </c>
      <c r="B250" s="12" t="s">
        <v>57</v>
      </c>
      <c r="C250" s="13" t="s">
        <v>536</v>
      </c>
      <c r="D250" s="14">
        <v>2871</v>
      </c>
      <c r="E250" s="17" t="s">
        <v>537</v>
      </c>
      <c r="F250" s="16" t="s">
        <v>60</v>
      </c>
      <c r="G250" s="15" t="s">
        <v>462</v>
      </c>
      <c r="H250" s="16" t="s">
        <v>62</v>
      </c>
      <c r="I250" s="12" t="s">
        <v>19</v>
      </c>
      <c r="J250" s="19"/>
    </row>
    <row r="251" s="1" customFormat="1" ht="200.1" customHeight="1" spans="1:10">
      <c r="A251" s="12">
        <v>248</v>
      </c>
      <c r="B251" s="12" t="s">
        <v>57</v>
      </c>
      <c r="C251" s="13" t="s">
        <v>538</v>
      </c>
      <c r="D251" s="14">
        <v>2872</v>
      </c>
      <c r="E251" s="17" t="s">
        <v>539</v>
      </c>
      <c r="F251" s="16" t="s">
        <v>60</v>
      </c>
      <c r="G251" s="15" t="s">
        <v>462</v>
      </c>
      <c r="H251" s="16" t="s">
        <v>62</v>
      </c>
      <c r="I251" s="12" t="s">
        <v>19</v>
      </c>
      <c r="J251" s="19"/>
    </row>
    <row r="252" s="1" customFormat="1" ht="200.1" customHeight="1" spans="1:10">
      <c r="A252" s="12">
        <v>249</v>
      </c>
      <c r="B252" s="12" t="s">
        <v>57</v>
      </c>
      <c r="C252" s="13" t="s">
        <v>540</v>
      </c>
      <c r="D252" s="14">
        <v>2873</v>
      </c>
      <c r="E252" s="17" t="s">
        <v>541</v>
      </c>
      <c r="F252" s="16" t="s">
        <v>60</v>
      </c>
      <c r="G252" s="15" t="s">
        <v>462</v>
      </c>
      <c r="H252" s="16" t="s">
        <v>62</v>
      </c>
      <c r="I252" s="12" t="s">
        <v>19</v>
      </c>
      <c r="J252" s="19"/>
    </row>
    <row r="253" s="1" customFormat="1" ht="200.1" customHeight="1" spans="1:10">
      <c r="A253" s="12">
        <v>250</v>
      </c>
      <c r="B253" s="12" t="s">
        <v>57</v>
      </c>
      <c r="C253" s="13" t="s">
        <v>542</v>
      </c>
      <c r="D253" s="14">
        <v>2874</v>
      </c>
      <c r="E253" s="17" t="s">
        <v>543</v>
      </c>
      <c r="F253" s="16" t="s">
        <v>60</v>
      </c>
      <c r="G253" s="15" t="s">
        <v>462</v>
      </c>
      <c r="H253" s="16" t="s">
        <v>62</v>
      </c>
      <c r="I253" s="12" t="s">
        <v>19</v>
      </c>
      <c r="J253" s="19"/>
    </row>
    <row r="254" s="1" customFormat="1" ht="200.1" customHeight="1" spans="1:10">
      <c r="A254" s="12">
        <v>251</v>
      </c>
      <c r="B254" s="12" t="s">
        <v>57</v>
      </c>
      <c r="C254" s="13" t="s">
        <v>544</v>
      </c>
      <c r="D254" s="14">
        <v>2875</v>
      </c>
      <c r="E254" s="17" t="s">
        <v>545</v>
      </c>
      <c r="F254" s="16" t="s">
        <v>60</v>
      </c>
      <c r="G254" s="15" t="s">
        <v>462</v>
      </c>
      <c r="H254" s="16" t="s">
        <v>62</v>
      </c>
      <c r="I254" s="12" t="s">
        <v>19</v>
      </c>
      <c r="J254" s="19"/>
    </row>
    <row r="255" s="1" customFormat="1" ht="200.1" customHeight="1" spans="1:10">
      <c r="A255" s="12">
        <v>252</v>
      </c>
      <c r="B255" s="12" t="s">
        <v>57</v>
      </c>
      <c r="C255" s="13" t="s">
        <v>546</v>
      </c>
      <c r="D255" s="14">
        <v>2876</v>
      </c>
      <c r="E255" s="17" t="s">
        <v>547</v>
      </c>
      <c r="F255" s="16" t="s">
        <v>60</v>
      </c>
      <c r="G255" s="15" t="s">
        <v>462</v>
      </c>
      <c r="H255" s="16" t="s">
        <v>62</v>
      </c>
      <c r="I255" s="12" t="s">
        <v>19</v>
      </c>
      <c r="J255" s="19"/>
    </row>
    <row r="256" s="1" customFormat="1" ht="200.1" customHeight="1" spans="1:10">
      <c r="A256" s="12">
        <v>253</v>
      </c>
      <c r="B256" s="12" t="s">
        <v>57</v>
      </c>
      <c r="C256" s="13" t="s">
        <v>548</v>
      </c>
      <c r="D256" s="14">
        <v>2877</v>
      </c>
      <c r="E256" s="17" t="s">
        <v>549</v>
      </c>
      <c r="F256" s="16" t="s">
        <v>60</v>
      </c>
      <c r="G256" s="15" t="s">
        <v>462</v>
      </c>
      <c r="H256" s="16" t="s">
        <v>62</v>
      </c>
      <c r="I256" s="12" t="s">
        <v>19</v>
      </c>
      <c r="J256" s="19"/>
    </row>
    <row r="257" s="1" customFormat="1" ht="200.1" customHeight="1" spans="1:10">
      <c r="A257" s="12">
        <v>254</v>
      </c>
      <c r="B257" s="12" t="s">
        <v>57</v>
      </c>
      <c r="C257" s="13" t="s">
        <v>550</v>
      </c>
      <c r="D257" s="14">
        <v>2880</v>
      </c>
      <c r="E257" s="17" t="s">
        <v>551</v>
      </c>
      <c r="F257" s="16" t="s">
        <v>60</v>
      </c>
      <c r="G257" s="15" t="s">
        <v>462</v>
      </c>
      <c r="H257" s="16" t="s">
        <v>62</v>
      </c>
      <c r="I257" s="12" t="s">
        <v>19</v>
      </c>
      <c r="J257" s="19"/>
    </row>
    <row r="258" s="1" customFormat="1" ht="200.1" customHeight="1" spans="1:10">
      <c r="A258" s="12">
        <v>255</v>
      </c>
      <c r="B258" s="12" t="s">
        <v>57</v>
      </c>
      <c r="C258" s="13" t="s">
        <v>552</v>
      </c>
      <c r="D258" s="14">
        <v>2881</v>
      </c>
      <c r="E258" s="17" t="s">
        <v>553</v>
      </c>
      <c r="F258" s="16" t="s">
        <v>60</v>
      </c>
      <c r="G258" s="15" t="s">
        <v>462</v>
      </c>
      <c r="H258" s="16" t="s">
        <v>62</v>
      </c>
      <c r="I258" s="12" t="s">
        <v>19</v>
      </c>
      <c r="J258" s="19"/>
    </row>
    <row r="259" s="1" customFormat="1" ht="200.1" customHeight="1" spans="1:10">
      <c r="A259" s="12">
        <v>256</v>
      </c>
      <c r="B259" s="12" t="s">
        <v>57</v>
      </c>
      <c r="C259" s="13" t="s">
        <v>554</v>
      </c>
      <c r="D259" s="14">
        <v>2883</v>
      </c>
      <c r="E259" s="17" t="s">
        <v>555</v>
      </c>
      <c r="F259" s="16" t="s">
        <v>60</v>
      </c>
      <c r="G259" s="15" t="s">
        <v>462</v>
      </c>
      <c r="H259" s="16" t="s">
        <v>62</v>
      </c>
      <c r="I259" s="12" t="s">
        <v>19</v>
      </c>
      <c r="J259" s="19"/>
    </row>
    <row r="260" s="1" customFormat="1" ht="200.1" customHeight="1" spans="1:10">
      <c r="A260" s="12">
        <v>257</v>
      </c>
      <c r="B260" s="12" t="s">
        <v>57</v>
      </c>
      <c r="C260" s="13" t="s">
        <v>556</v>
      </c>
      <c r="D260" s="14">
        <v>2884</v>
      </c>
      <c r="E260" s="17" t="s">
        <v>557</v>
      </c>
      <c r="F260" s="16" t="s">
        <v>60</v>
      </c>
      <c r="G260" s="15" t="s">
        <v>462</v>
      </c>
      <c r="H260" s="16" t="s">
        <v>62</v>
      </c>
      <c r="I260" s="12" t="s">
        <v>19</v>
      </c>
      <c r="J260" s="19"/>
    </row>
    <row r="261" s="1" customFormat="1" ht="200.1" customHeight="1" spans="1:10">
      <c r="A261" s="12">
        <v>258</v>
      </c>
      <c r="B261" s="12" t="s">
        <v>57</v>
      </c>
      <c r="C261" s="13" t="s">
        <v>558</v>
      </c>
      <c r="D261" s="14">
        <v>2885</v>
      </c>
      <c r="E261" s="17" t="s">
        <v>559</v>
      </c>
      <c r="F261" s="16" t="s">
        <v>60</v>
      </c>
      <c r="G261" s="15" t="s">
        <v>462</v>
      </c>
      <c r="H261" s="16" t="s">
        <v>62</v>
      </c>
      <c r="I261" s="12" t="s">
        <v>19</v>
      </c>
      <c r="J261" s="19"/>
    </row>
    <row r="262" s="1" customFormat="1" ht="200.1" customHeight="1" spans="1:10">
      <c r="A262" s="12">
        <v>259</v>
      </c>
      <c r="B262" s="12" t="s">
        <v>57</v>
      </c>
      <c r="C262" s="13" t="s">
        <v>560</v>
      </c>
      <c r="D262" s="14">
        <v>2886</v>
      </c>
      <c r="E262" s="17" t="s">
        <v>561</v>
      </c>
      <c r="F262" s="16" t="s">
        <v>60</v>
      </c>
      <c r="G262" s="15" t="s">
        <v>462</v>
      </c>
      <c r="H262" s="16" t="s">
        <v>62</v>
      </c>
      <c r="I262" s="12" t="s">
        <v>19</v>
      </c>
      <c r="J262" s="19"/>
    </row>
    <row r="263" s="1" customFormat="1" ht="200.1" customHeight="1" spans="1:10">
      <c r="A263" s="12">
        <v>260</v>
      </c>
      <c r="B263" s="12" t="s">
        <v>57</v>
      </c>
      <c r="C263" s="13" t="s">
        <v>562</v>
      </c>
      <c r="D263" s="14">
        <v>2887</v>
      </c>
      <c r="E263" s="17" t="s">
        <v>563</v>
      </c>
      <c r="F263" s="16" t="s">
        <v>60</v>
      </c>
      <c r="G263" s="15" t="s">
        <v>462</v>
      </c>
      <c r="H263" s="16" t="s">
        <v>62</v>
      </c>
      <c r="I263" s="12" t="s">
        <v>19</v>
      </c>
      <c r="J263" s="19"/>
    </row>
    <row r="264" s="1" customFormat="1" ht="200.1" customHeight="1" spans="1:10">
      <c r="A264" s="12">
        <v>261</v>
      </c>
      <c r="B264" s="12" t="s">
        <v>57</v>
      </c>
      <c r="C264" s="13" t="s">
        <v>564</v>
      </c>
      <c r="D264" s="14">
        <v>2890</v>
      </c>
      <c r="E264" s="17" t="s">
        <v>565</v>
      </c>
      <c r="F264" s="16" t="s">
        <v>60</v>
      </c>
      <c r="G264" s="15" t="s">
        <v>462</v>
      </c>
      <c r="H264" s="16" t="s">
        <v>62</v>
      </c>
      <c r="I264" s="12" t="s">
        <v>19</v>
      </c>
      <c r="J264" s="19"/>
    </row>
    <row r="265" s="1" customFormat="1" ht="200.1" customHeight="1" spans="1:10">
      <c r="A265" s="12">
        <v>262</v>
      </c>
      <c r="B265" s="12" t="s">
        <v>57</v>
      </c>
      <c r="C265" s="13" t="s">
        <v>566</v>
      </c>
      <c r="D265" s="14">
        <v>2891</v>
      </c>
      <c r="E265" s="17" t="s">
        <v>567</v>
      </c>
      <c r="F265" s="16" t="s">
        <v>60</v>
      </c>
      <c r="G265" s="15" t="s">
        <v>462</v>
      </c>
      <c r="H265" s="16" t="s">
        <v>62</v>
      </c>
      <c r="I265" s="12" t="s">
        <v>19</v>
      </c>
      <c r="J265" s="19"/>
    </row>
    <row r="266" s="1" customFormat="1" ht="200.1" customHeight="1" spans="1:10">
      <c r="A266" s="12">
        <v>263</v>
      </c>
      <c r="B266" s="12" t="s">
        <v>57</v>
      </c>
      <c r="C266" s="13" t="s">
        <v>568</v>
      </c>
      <c r="D266" s="14">
        <v>2892</v>
      </c>
      <c r="E266" s="17" t="s">
        <v>569</v>
      </c>
      <c r="F266" s="16" t="s">
        <v>60</v>
      </c>
      <c r="G266" s="15" t="s">
        <v>462</v>
      </c>
      <c r="H266" s="16" t="s">
        <v>62</v>
      </c>
      <c r="I266" s="12" t="s">
        <v>19</v>
      </c>
      <c r="J266" s="19"/>
    </row>
    <row r="267" s="1" customFormat="1" ht="200.1" customHeight="1" spans="1:10">
      <c r="A267" s="12">
        <v>264</v>
      </c>
      <c r="B267" s="12" t="s">
        <v>57</v>
      </c>
      <c r="C267" s="13" t="s">
        <v>570</v>
      </c>
      <c r="D267" s="14">
        <v>2893</v>
      </c>
      <c r="E267" s="17" t="s">
        <v>571</v>
      </c>
      <c r="F267" s="16" t="s">
        <v>60</v>
      </c>
      <c r="G267" s="15" t="s">
        <v>462</v>
      </c>
      <c r="H267" s="16" t="s">
        <v>62</v>
      </c>
      <c r="I267" s="12" t="s">
        <v>19</v>
      </c>
      <c r="J267" s="19"/>
    </row>
    <row r="268" s="1" customFormat="1" ht="200.1" customHeight="1" spans="1:10">
      <c r="A268" s="12">
        <v>265</v>
      </c>
      <c r="B268" s="12" t="s">
        <v>57</v>
      </c>
      <c r="C268" s="13" t="s">
        <v>572</v>
      </c>
      <c r="D268" s="14">
        <v>2894</v>
      </c>
      <c r="E268" s="17" t="s">
        <v>573</v>
      </c>
      <c r="F268" s="16" t="s">
        <v>60</v>
      </c>
      <c r="G268" s="15" t="s">
        <v>462</v>
      </c>
      <c r="H268" s="16" t="s">
        <v>62</v>
      </c>
      <c r="I268" s="12" t="s">
        <v>19</v>
      </c>
      <c r="J268" s="19"/>
    </row>
    <row r="269" s="1" customFormat="1" ht="200.1" customHeight="1" spans="1:10">
      <c r="A269" s="12">
        <v>266</v>
      </c>
      <c r="B269" s="12" t="s">
        <v>57</v>
      </c>
      <c r="C269" s="13" t="s">
        <v>574</v>
      </c>
      <c r="D269" s="14">
        <v>2895</v>
      </c>
      <c r="E269" s="17" t="s">
        <v>575</v>
      </c>
      <c r="F269" s="16" t="s">
        <v>60</v>
      </c>
      <c r="G269" s="15" t="s">
        <v>462</v>
      </c>
      <c r="H269" s="16" t="s">
        <v>62</v>
      </c>
      <c r="I269" s="12" t="s">
        <v>19</v>
      </c>
      <c r="J269" s="19"/>
    </row>
    <row r="270" s="1" customFormat="1" ht="200.1" customHeight="1" spans="1:10">
      <c r="A270" s="12">
        <v>267</v>
      </c>
      <c r="B270" s="12" t="s">
        <v>57</v>
      </c>
      <c r="C270" s="13" t="s">
        <v>576</v>
      </c>
      <c r="D270" s="14">
        <v>2896</v>
      </c>
      <c r="E270" s="17" t="s">
        <v>577</v>
      </c>
      <c r="F270" s="16" t="s">
        <v>60</v>
      </c>
      <c r="G270" s="15" t="s">
        <v>462</v>
      </c>
      <c r="H270" s="16" t="s">
        <v>62</v>
      </c>
      <c r="I270" s="12" t="s">
        <v>19</v>
      </c>
      <c r="J270" s="19"/>
    </row>
    <row r="271" s="1" customFormat="1" ht="200.1" customHeight="1" spans="1:10">
      <c r="A271" s="12">
        <v>268</v>
      </c>
      <c r="B271" s="12" t="s">
        <v>57</v>
      </c>
      <c r="C271" s="13" t="s">
        <v>578</v>
      </c>
      <c r="D271" s="14">
        <v>2897</v>
      </c>
      <c r="E271" s="17" t="s">
        <v>579</v>
      </c>
      <c r="F271" s="16" t="s">
        <v>60</v>
      </c>
      <c r="G271" s="15" t="s">
        <v>462</v>
      </c>
      <c r="H271" s="16" t="s">
        <v>62</v>
      </c>
      <c r="I271" s="12" t="s">
        <v>19</v>
      </c>
      <c r="J271" s="19"/>
    </row>
    <row r="272" s="1" customFormat="1" ht="200.1" customHeight="1" spans="1:10">
      <c r="A272" s="12">
        <v>269</v>
      </c>
      <c r="B272" s="12" t="s">
        <v>57</v>
      </c>
      <c r="C272" s="13" t="s">
        <v>580</v>
      </c>
      <c r="D272" s="14">
        <v>2898</v>
      </c>
      <c r="E272" s="17" t="s">
        <v>581</v>
      </c>
      <c r="F272" s="16" t="s">
        <v>60</v>
      </c>
      <c r="G272" s="15" t="s">
        <v>462</v>
      </c>
      <c r="H272" s="16" t="s">
        <v>62</v>
      </c>
      <c r="I272" s="12" t="s">
        <v>19</v>
      </c>
      <c r="J272" s="19"/>
    </row>
    <row r="273" s="1" customFormat="1" ht="200.1" customHeight="1" spans="1:10">
      <c r="A273" s="12">
        <v>270</v>
      </c>
      <c r="B273" s="12" t="s">
        <v>57</v>
      </c>
      <c r="C273" s="13" t="s">
        <v>582</v>
      </c>
      <c r="D273" s="14">
        <v>2899</v>
      </c>
      <c r="E273" s="17" t="s">
        <v>583</v>
      </c>
      <c r="F273" s="16" t="s">
        <v>60</v>
      </c>
      <c r="G273" s="15" t="s">
        <v>462</v>
      </c>
      <c r="H273" s="16" t="s">
        <v>62</v>
      </c>
      <c r="I273" s="12" t="s">
        <v>19</v>
      </c>
      <c r="J273" s="19"/>
    </row>
    <row r="274" s="1" customFormat="1" ht="200.1" customHeight="1" spans="1:10">
      <c r="A274" s="12">
        <v>271</v>
      </c>
      <c r="B274" s="12" t="s">
        <v>57</v>
      </c>
      <c r="C274" s="13" t="s">
        <v>584</v>
      </c>
      <c r="D274" s="14">
        <v>2900</v>
      </c>
      <c r="E274" s="17" t="s">
        <v>585</v>
      </c>
      <c r="F274" s="16" t="s">
        <v>60</v>
      </c>
      <c r="G274" s="15" t="s">
        <v>462</v>
      </c>
      <c r="H274" s="16" t="s">
        <v>62</v>
      </c>
      <c r="I274" s="12" t="s">
        <v>19</v>
      </c>
      <c r="J274" s="19"/>
    </row>
    <row r="275" s="1" customFormat="1" ht="200.1" customHeight="1" spans="1:10">
      <c r="A275" s="12">
        <v>272</v>
      </c>
      <c r="B275" s="12" t="s">
        <v>57</v>
      </c>
      <c r="C275" s="13" t="s">
        <v>586</v>
      </c>
      <c r="D275" s="14">
        <v>2901</v>
      </c>
      <c r="E275" s="17" t="s">
        <v>587</v>
      </c>
      <c r="F275" s="16" t="s">
        <v>60</v>
      </c>
      <c r="G275" s="15" t="s">
        <v>462</v>
      </c>
      <c r="H275" s="16" t="s">
        <v>62</v>
      </c>
      <c r="I275" s="12" t="s">
        <v>19</v>
      </c>
      <c r="J275" s="19"/>
    </row>
    <row r="276" s="1" customFormat="1" ht="200.1" customHeight="1" spans="1:10">
      <c r="A276" s="12">
        <v>273</v>
      </c>
      <c r="B276" s="12" t="s">
        <v>57</v>
      </c>
      <c r="C276" s="13" t="s">
        <v>588</v>
      </c>
      <c r="D276" s="14">
        <v>2902</v>
      </c>
      <c r="E276" s="17" t="s">
        <v>589</v>
      </c>
      <c r="F276" s="16" t="s">
        <v>60</v>
      </c>
      <c r="G276" s="15" t="s">
        <v>462</v>
      </c>
      <c r="H276" s="16" t="s">
        <v>62</v>
      </c>
      <c r="I276" s="12" t="s">
        <v>19</v>
      </c>
      <c r="J276" s="19"/>
    </row>
    <row r="277" s="1" customFormat="1" ht="200.1" customHeight="1" spans="1:10">
      <c r="A277" s="12">
        <v>274</v>
      </c>
      <c r="B277" s="12" t="s">
        <v>57</v>
      </c>
      <c r="C277" s="13" t="s">
        <v>590</v>
      </c>
      <c r="D277" s="14">
        <v>2903</v>
      </c>
      <c r="E277" s="17" t="s">
        <v>591</v>
      </c>
      <c r="F277" s="16" t="s">
        <v>60</v>
      </c>
      <c r="G277" s="15" t="s">
        <v>462</v>
      </c>
      <c r="H277" s="16" t="s">
        <v>62</v>
      </c>
      <c r="I277" s="12" t="s">
        <v>19</v>
      </c>
      <c r="J277" s="19"/>
    </row>
    <row r="278" s="1" customFormat="1" ht="200.1" customHeight="1" spans="1:10">
      <c r="A278" s="12">
        <v>275</v>
      </c>
      <c r="B278" s="12" t="s">
        <v>57</v>
      </c>
      <c r="C278" s="13" t="s">
        <v>592</v>
      </c>
      <c r="D278" s="14">
        <v>2904</v>
      </c>
      <c r="E278" s="17" t="s">
        <v>593</v>
      </c>
      <c r="F278" s="16" t="s">
        <v>60</v>
      </c>
      <c r="G278" s="15" t="s">
        <v>462</v>
      </c>
      <c r="H278" s="16" t="s">
        <v>62</v>
      </c>
      <c r="I278" s="12" t="s">
        <v>19</v>
      </c>
      <c r="J278" s="19"/>
    </row>
    <row r="279" s="1" customFormat="1" ht="200.1" customHeight="1" spans="1:10">
      <c r="A279" s="12">
        <v>276</v>
      </c>
      <c r="B279" s="12" t="s">
        <v>57</v>
      </c>
      <c r="C279" s="13" t="s">
        <v>594</v>
      </c>
      <c r="D279" s="14">
        <v>2905</v>
      </c>
      <c r="E279" s="17" t="s">
        <v>595</v>
      </c>
      <c r="F279" s="16" t="s">
        <v>60</v>
      </c>
      <c r="G279" s="15" t="s">
        <v>462</v>
      </c>
      <c r="H279" s="16" t="s">
        <v>62</v>
      </c>
      <c r="I279" s="12" t="s">
        <v>19</v>
      </c>
      <c r="J279" s="19"/>
    </row>
    <row r="280" s="1" customFormat="1" ht="200.1" customHeight="1" spans="1:10">
      <c r="A280" s="12">
        <v>277</v>
      </c>
      <c r="B280" s="12" t="s">
        <v>57</v>
      </c>
      <c r="C280" s="13" t="s">
        <v>596</v>
      </c>
      <c r="D280" s="14">
        <v>2906</v>
      </c>
      <c r="E280" s="17" t="s">
        <v>597</v>
      </c>
      <c r="F280" s="16" t="s">
        <v>60</v>
      </c>
      <c r="G280" s="15" t="s">
        <v>462</v>
      </c>
      <c r="H280" s="16" t="s">
        <v>62</v>
      </c>
      <c r="I280" s="12" t="s">
        <v>19</v>
      </c>
      <c r="J280" s="19"/>
    </row>
    <row r="281" s="1" customFormat="1" ht="200.1" customHeight="1" spans="1:10">
      <c r="A281" s="12">
        <v>278</v>
      </c>
      <c r="B281" s="12" t="s">
        <v>57</v>
      </c>
      <c r="C281" s="13" t="s">
        <v>598</v>
      </c>
      <c r="D281" s="14">
        <v>2907</v>
      </c>
      <c r="E281" s="17" t="s">
        <v>599</v>
      </c>
      <c r="F281" s="16" t="s">
        <v>60</v>
      </c>
      <c r="G281" s="15" t="s">
        <v>462</v>
      </c>
      <c r="H281" s="16" t="s">
        <v>62</v>
      </c>
      <c r="I281" s="12" t="s">
        <v>19</v>
      </c>
      <c r="J281" s="19"/>
    </row>
    <row r="282" s="1" customFormat="1" ht="200.1" customHeight="1" spans="1:10">
      <c r="A282" s="12">
        <v>279</v>
      </c>
      <c r="B282" s="12" t="s">
        <v>57</v>
      </c>
      <c r="C282" s="13" t="s">
        <v>600</v>
      </c>
      <c r="D282" s="14">
        <v>2908</v>
      </c>
      <c r="E282" s="17" t="s">
        <v>601</v>
      </c>
      <c r="F282" s="16" t="s">
        <v>60</v>
      </c>
      <c r="G282" s="15" t="s">
        <v>462</v>
      </c>
      <c r="H282" s="16" t="s">
        <v>62</v>
      </c>
      <c r="I282" s="12" t="s">
        <v>19</v>
      </c>
      <c r="J282" s="19"/>
    </row>
    <row r="283" s="1" customFormat="1" ht="200.1" customHeight="1" spans="1:10">
      <c r="A283" s="12">
        <v>280</v>
      </c>
      <c r="B283" s="12" t="s">
        <v>57</v>
      </c>
      <c r="C283" s="13" t="s">
        <v>602</v>
      </c>
      <c r="D283" s="14">
        <v>2909</v>
      </c>
      <c r="E283" s="17" t="s">
        <v>603</v>
      </c>
      <c r="F283" s="16" t="s">
        <v>60</v>
      </c>
      <c r="G283" s="15" t="s">
        <v>462</v>
      </c>
      <c r="H283" s="16" t="s">
        <v>62</v>
      </c>
      <c r="I283" s="12" t="s">
        <v>19</v>
      </c>
      <c r="J283" s="19"/>
    </row>
    <row r="284" s="1" customFormat="1" ht="200.1" customHeight="1" spans="1:10">
      <c r="A284" s="12">
        <v>281</v>
      </c>
      <c r="B284" s="12" t="s">
        <v>57</v>
      </c>
      <c r="C284" s="13" t="s">
        <v>604</v>
      </c>
      <c r="D284" s="14">
        <v>2910</v>
      </c>
      <c r="E284" s="17" t="s">
        <v>605</v>
      </c>
      <c r="F284" s="16" t="s">
        <v>60</v>
      </c>
      <c r="G284" s="15" t="s">
        <v>462</v>
      </c>
      <c r="H284" s="16" t="s">
        <v>62</v>
      </c>
      <c r="I284" s="12" t="s">
        <v>19</v>
      </c>
      <c r="J284" s="19"/>
    </row>
    <row r="285" s="1" customFormat="1" ht="200.1" customHeight="1" spans="1:10">
      <c r="A285" s="12">
        <v>282</v>
      </c>
      <c r="B285" s="12" t="s">
        <v>57</v>
      </c>
      <c r="C285" s="13" t="s">
        <v>606</v>
      </c>
      <c r="D285" s="14">
        <v>2911</v>
      </c>
      <c r="E285" s="17" t="s">
        <v>607</v>
      </c>
      <c r="F285" s="16" t="s">
        <v>60</v>
      </c>
      <c r="G285" s="15" t="s">
        <v>462</v>
      </c>
      <c r="H285" s="16" t="s">
        <v>62</v>
      </c>
      <c r="I285" s="12" t="s">
        <v>19</v>
      </c>
      <c r="J285" s="19"/>
    </row>
    <row r="286" s="1" customFormat="1" ht="200.1" customHeight="1" spans="1:10">
      <c r="A286" s="12">
        <v>283</v>
      </c>
      <c r="B286" s="12" t="s">
        <v>57</v>
      </c>
      <c r="C286" s="13" t="s">
        <v>608</v>
      </c>
      <c r="D286" s="14">
        <v>2912</v>
      </c>
      <c r="E286" s="17" t="s">
        <v>609</v>
      </c>
      <c r="F286" s="16" t="s">
        <v>60</v>
      </c>
      <c r="G286" s="15" t="s">
        <v>462</v>
      </c>
      <c r="H286" s="16" t="s">
        <v>62</v>
      </c>
      <c r="I286" s="12" t="s">
        <v>19</v>
      </c>
      <c r="J286" s="19"/>
    </row>
    <row r="287" s="1" customFormat="1" ht="200.1" customHeight="1" spans="1:10">
      <c r="A287" s="12">
        <v>284</v>
      </c>
      <c r="B287" s="12" t="s">
        <v>57</v>
      </c>
      <c r="C287" s="13" t="s">
        <v>610</v>
      </c>
      <c r="D287" s="14">
        <v>2913</v>
      </c>
      <c r="E287" s="15" t="s">
        <v>611</v>
      </c>
      <c r="F287" s="16" t="s">
        <v>60</v>
      </c>
      <c r="G287" s="15" t="s">
        <v>462</v>
      </c>
      <c r="H287" s="16" t="s">
        <v>62</v>
      </c>
      <c r="I287" s="12" t="s">
        <v>19</v>
      </c>
      <c r="J287" s="19"/>
    </row>
    <row r="288" s="1" customFormat="1" ht="200.1" customHeight="1" spans="1:10">
      <c r="A288" s="12">
        <v>285</v>
      </c>
      <c r="B288" s="12" t="s">
        <v>57</v>
      </c>
      <c r="C288" s="13" t="s">
        <v>612</v>
      </c>
      <c r="D288" s="14">
        <v>2914</v>
      </c>
      <c r="E288" s="15" t="s">
        <v>613</v>
      </c>
      <c r="F288" s="16" t="s">
        <v>60</v>
      </c>
      <c r="G288" s="15" t="s">
        <v>462</v>
      </c>
      <c r="H288" s="16" t="s">
        <v>62</v>
      </c>
      <c r="I288" s="12" t="s">
        <v>19</v>
      </c>
      <c r="J288" s="19"/>
    </row>
    <row r="289" s="1" customFormat="1" ht="200.1" customHeight="1" spans="1:10">
      <c r="A289" s="12">
        <v>286</v>
      </c>
      <c r="B289" s="12" t="s">
        <v>57</v>
      </c>
      <c r="C289" s="13" t="s">
        <v>614</v>
      </c>
      <c r="D289" s="14">
        <v>2915</v>
      </c>
      <c r="E289" s="15" t="s">
        <v>615</v>
      </c>
      <c r="F289" s="16" t="s">
        <v>60</v>
      </c>
      <c r="G289" s="15" t="s">
        <v>462</v>
      </c>
      <c r="H289" s="16" t="s">
        <v>62</v>
      </c>
      <c r="I289" s="12" t="s">
        <v>19</v>
      </c>
      <c r="J289" s="19"/>
    </row>
    <row r="290" s="1" customFormat="1" ht="200.1" customHeight="1" spans="1:10">
      <c r="A290" s="12">
        <v>287</v>
      </c>
      <c r="B290" s="12" t="s">
        <v>57</v>
      </c>
      <c r="C290" s="13" t="s">
        <v>616</v>
      </c>
      <c r="D290" s="14">
        <v>2916</v>
      </c>
      <c r="E290" s="15" t="s">
        <v>617</v>
      </c>
      <c r="F290" s="16" t="s">
        <v>60</v>
      </c>
      <c r="G290" s="15" t="s">
        <v>462</v>
      </c>
      <c r="H290" s="16" t="s">
        <v>62</v>
      </c>
      <c r="I290" s="12" t="s">
        <v>19</v>
      </c>
      <c r="J290" s="19"/>
    </row>
    <row r="291" s="1" customFormat="1" ht="200.1" customHeight="1" spans="1:10">
      <c r="A291" s="12">
        <v>288</v>
      </c>
      <c r="B291" s="12" t="s">
        <v>57</v>
      </c>
      <c r="C291" s="13" t="s">
        <v>618</v>
      </c>
      <c r="D291" s="14">
        <v>2917</v>
      </c>
      <c r="E291" s="15" t="s">
        <v>619</v>
      </c>
      <c r="F291" s="16" t="s">
        <v>60</v>
      </c>
      <c r="G291" s="15" t="s">
        <v>462</v>
      </c>
      <c r="H291" s="16" t="s">
        <v>62</v>
      </c>
      <c r="I291" s="12" t="s">
        <v>19</v>
      </c>
      <c r="J291" s="19"/>
    </row>
    <row r="292" s="1" customFormat="1" ht="200.1" customHeight="1" spans="1:10">
      <c r="A292" s="12">
        <v>289</v>
      </c>
      <c r="B292" s="12" t="s">
        <v>57</v>
      </c>
      <c r="C292" s="13" t="s">
        <v>620</v>
      </c>
      <c r="D292" s="14">
        <v>2918</v>
      </c>
      <c r="E292" s="15" t="s">
        <v>619</v>
      </c>
      <c r="F292" s="16" t="s">
        <v>60</v>
      </c>
      <c r="G292" s="15" t="s">
        <v>462</v>
      </c>
      <c r="H292" s="16" t="s">
        <v>62</v>
      </c>
      <c r="I292" s="12" t="s">
        <v>19</v>
      </c>
      <c r="J292" s="19"/>
    </row>
    <row r="293" s="1" customFormat="1" ht="200.1" customHeight="1" spans="1:10">
      <c r="A293" s="12">
        <v>290</v>
      </c>
      <c r="B293" s="12" t="s">
        <v>57</v>
      </c>
      <c r="C293" s="13" t="s">
        <v>621</v>
      </c>
      <c r="D293" s="14">
        <v>2919</v>
      </c>
      <c r="E293" s="15" t="s">
        <v>622</v>
      </c>
      <c r="F293" s="16" t="s">
        <v>60</v>
      </c>
      <c r="G293" s="15" t="s">
        <v>462</v>
      </c>
      <c r="H293" s="16" t="s">
        <v>62</v>
      </c>
      <c r="I293" s="12" t="s">
        <v>19</v>
      </c>
      <c r="J293" s="19"/>
    </row>
    <row r="294" s="1" customFormat="1" ht="200.1" customHeight="1" spans="1:10">
      <c r="A294" s="12">
        <v>291</v>
      </c>
      <c r="B294" s="12" t="s">
        <v>57</v>
      </c>
      <c r="C294" s="13" t="s">
        <v>623</v>
      </c>
      <c r="D294" s="14">
        <v>2920</v>
      </c>
      <c r="E294" s="15" t="s">
        <v>624</v>
      </c>
      <c r="F294" s="16" t="s">
        <v>60</v>
      </c>
      <c r="G294" s="15" t="s">
        <v>462</v>
      </c>
      <c r="H294" s="16" t="s">
        <v>62</v>
      </c>
      <c r="I294" s="12" t="s">
        <v>19</v>
      </c>
      <c r="J294" s="19"/>
    </row>
    <row r="295" s="1" customFormat="1" ht="200.1" customHeight="1" spans="1:10">
      <c r="A295" s="12">
        <v>292</v>
      </c>
      <c r="B295" s="12" t="s">
        <v>57</v>
      </c>
      <c r="C295" s="13" t="s">
        <v>625</v>
      </c>
      <c r="D295" s="14">
        <v>2921</v>
      </c>
      <c r="E295" s="15" t="s">
        <v>626</v>
      </c>
      <c r="F295" s="16" t="s">
        <v>60</v>
      </c>
      <c r="G295" s="15" t="s">
        <v>462</v>
      </c>
      <c r="H295" s="16" t="s">
        <v>62</v>
      </c>
      <c r="I295" s="12" t="s">
        <v>19</v>
      </c>
      <c r="J295" s="19"/>
    </row>
    <row r="296" s="1" customFormat="1" ht="200.1" customHeight="1" spans="1:10">
      <c r="A296" s="12">
        <v>293</v>
      </c>
      <c r="B296" s="12" t="s">
        <v>57</v>
      </c>
      <c r="C296" s="13" t="s">
        <v>627</v>
      </c>
      <c r="D296" s="14">
        <v>2922</v>
      </c>
      <c r="E296" s="15" t="s">
        <v>628</v>
      </c>
      <c r="F296" s="16" t="s">
        <v>60</v>
      </c>
      <c r="G296" s="15" t="s">
        <v>462</v>
      </c>
      <c r="H296" s="16" t="s">
        <v>62</v>
      </c>
      <c r="I296" s="12" t="s">
        <v>19</v>
      </c>
      <c r="J296" s="19"/>
    </row>
    <row r="297" s="1" customFormat="1" ht="200.1" customHeight="1" spans="1:10">
      <c r="A297" s="12">
        <v>294</v>
      </c>
      <c r="B297" s="12" t="s">
        <v>57</v>
      </c>
      <c r="C297" s="13" t="s">
        <v>629</v>
      </c>
      <c r="D297" s="14">
        <v>2923</v>
      </c>
      <c r="E297" s="15" t="s">
        <v>630</v>
      </c>
      <c r="F297" s="16" t="s">
        <v>60</v>
      </c>
      <c r="G297" s="15" t="s">
        <v>462</v>
      </c>
      <c r="H297" s="16" t="s">
        <v>62</v>
      </c>
      <c r="I297" s="12" t="s">
        <v>19</v>
      </c>
      <c r="J297" s="19"/>
    </row>
    <row r="298" s="1" customFormat="1" ht="200.1" customHeight="1" spans="1:10">
      <c r="A298" s="12">
        <v>295</v>
      </c>
      <c r="B298" s="12" t="s">
        <v>57</v>
      </c>
      <c r="C298" s="13" t="s">
        <v>631</v>
      </c>
      <c r="D298" s="14">
        <v>2924</v>
      </c>
      <c r="E298" s="15" t="s">
        <v>632</v>
      </c>
      <c r="F298" s="16" t="s">
        <v>60</v>
      </c>
      <c r="G298" s="15" t="s">
        <v>462</v>
      </c>
      <c r="H298" s="16" t="s">
        <v>62</v>
      </c>
      <c r="I298" s="12" t="s">
        <v>19</v>
      </c>
      <c r="J298" s="19"/>
    </row>
    <row r="299" s="1" customFormat="1" ht="200.1" customHeight="1" spans="1:10">
      <c r="A299" s="12">
        <v>296</v>
      </c>
      <c r="B299" s="12" t="s">
        <v>57</v>
      </c>
      <c r="C299" s="13" t="s">
        <v>633</v>
      </c>
      <c r="D299" s="14">
        <v>2925</v>
      </c>
      <c r="E299" s="15" t="s">
        <v>634</v>
      </c>
      <c r="F299" s="16" t="s">
        <v>60</v>
      </c>
      <c r="G299" s="15" t="s">
        <v>462</v>
      </c>
      <c r="H299" s="16" t="s">
        <v>62</v>
      </c>
      <c r="I299" s="12" t="s">
        <v>19</v>
      </c>
      <c r="J299" s="19"/>
    </row>
    <row r="300" s="1" customFormat="1" ht="200.1" customHeight="1" spans="1:10">
      <c r="A300" s="12">
        <v>297</v>
      </c>
      <c r="B300" s="12" t="s">
        <v>57</v>
      </c>
      <c r="C300" s="13" t="s">
        <v>635</v>
      </c>
      <c r="D300" s="14">
        <v>2926</v>
      </c>
      <c r="E300" s="15" t="s">
        <v>636</v>
      </c>
      <c r="F300" s="16" t="s">
        <v>60</v>
      </c>
      <c r="G300" s="15" t="s">
        <v>462</v>
      </c>
      <c r="H300" s="16" t="s">
        <v>62</v>
      </c>
      <c r="I300" s="12" t="s">
        <v>19</v>
      </c>
      <c r="J300" s="19"/>
    </row>
    <row r="301" s="1" customFormat="1" ht="200.1" customHeight="1" spans="1:10">
      <c r="A301" s="12">
        <v>298</v>
      </c>
      <c r="B301" s="12" t="s">
        <v>57</v>
      </c>
      <c r="C301" s="13" t="s">
        <v>637</v>
      </c>
      <c r="D301" s="14">
        <v>2927</v>
      </c>
      <c r="E301" s="15" t="s">
        <v>638</v>
      </c>
      <c r="F301" s="16" t="s">
        <v>60</v>
      </c>
      <c r="G301" s="15" t="s">
        <v>462</v>
      </c>
      <c r="H301" s="16" t="s">
        <v>62</v>
      </c>
      <c r="I301" s="12" t="s">
        <v>19</v>
      </c>
      <c r="J301" s="19"/>
    </row>
    <row r="302" s="1" customFormat="1" ht="200.1" customHeight="1" spans="1:10">
      <c r="A302" s="12">
        <v>299</v>
      </c>
      <c r="B302" s="12" t="s">
        <v>57</v>
      </c>
      <c r="C302" s="13" t="s">
        <v>639</v>
      </c>
      <c r="D302" s="14">
        <v>2928</v>
      </c>
      <c r="E302" s="15" t="s">
        <v>640</v>
      </c>
      <c r="F302" s="16" t="s">
        <v>60</v>
      </c>
      <c r="G302" s="15" t="s">
        <v>462</v>
      </c>
      <c r="H302" s="16" t="s">
        <v>62</v>
      </c>
      <c r="I302" s="12" t="s">
        <v>19</v>
      </c>
      <c r="J302" s="19"/>
    </row>
    <row r="303" s="1" customFormat="1" ht="200.1" customHeight="1" spans="1:10">
      <c r="A303" s="12">
        <v>300</v>
      </c>
      <c r="B303" s="12" t="s">
        <v>57</v>
      </c>
      <c r="C303" s="13" t="s">
        <v>641</v>
      </c>
      <c r="D303" s="14">
        <v>2929</v>
      </c>
      <c r="E303" s="15" t="s">
        <v>642</v>
      </c>
      <c r="F303" s="16" t="s">
        <v>60</v>
      </c>
      <c r="G303" s="15" t="s">
        <v>462</v>
      </c>
      <c r="H303" s="16" t="s">
        <v>62</v>
      </c>
      <c r="I303" s="12" t="s">
        <v>19</v>
      </c>
      <c r="J303" s="19"/>
    </row>
    <row r="304" s="1" customFormat="1" ht="200.1" customHeight="1" spans="1:10">
      <c r="A304" s="12">
        <v>301</v>
      </c>
      <c r="B304" s="12" t="s">
        <v>57</v>
      </c>
      <c r="C304" s="13" t="s">
        <v>643</v>
      </c>
      <c r="D304" s="14">
        <v>2930</v>
      </c>
      <c r="E304" s="15" t="s">
        <v>644</v>
      </c>
      <c r="F304" s="16" t="s">
        <v>60</v>
      </c>
      <c r="G304" s="15" t="s">
        <v>462</v>
      </c>
      <c r="H304" s="16" t="s">
        <v>62</v>
      </c>
      <c r="I304" s="12" t="s">
        <v>19</v>
      </c>
      <c r="J304" s="19"/>
    </row>
    <row r="305" s="1" customFormat="1" ht="200.1" customHeight="1" spans="1:10">
      <c r="A305" s="12">
        <v>302</v>
      </c>
      <c r="B305" s="12" t="s">
        <v>57</v>
      </c>
      <c r="C305" s="13" t="s">
        <v>645</v>
      </c>
      <c r="D305" s="14">
        <v>2931</v>
      </c>
      <c r="E305" s="15" t="s">
        <v>646</v>
      </c>
      <c r="F305" s="16" t="s">
        <v>60</v>
      </c>
      <c r="G305" s="15" t="s">
        <v>462</v>
      </c>
      <c r="H305" s="16" t="s">
        <v>62</v>
      </c>
      <c r="I305" s="12" t="s">
        <v>19</v>
      </c>
      <c r="J305" s="19"/>
    </row>
    <row r="306" s="1" customFormat="1" ht="200.1" customHeight="1" spans="1:10">
      <c r="A306" s="12">
        <v>303</v>
      </c>
      <c r="B306" s="12" t="s">
        <v>57</v>
      </c>
      <c r="C306" s="13" t="s">
        <v>647</v>
      </c>
      <c r="D306" s="14">
        <v>2932</v>
      </c>
      <c r="E306" s="15" t="s">
        <v>648</v>
      </c>
      <c r="F306" s="16" t="s">
        <v>60</v>
      </c>
      <c r="G306" s="15" t="s">
        <v>462</v>
      </c>
      <c r="H306" s="16" t="s">
        <v>62</v>
      </c>
      <c r="I306" s="12" t="s">
        <v>19</v>
      </c>
      <c r="J306" s="19"/>
    </row>
    <row r="307" s="1" customFormat="1" ht="200.1" customHeight="1" spans="1:10">
      <c r="A307" s="12">
        <v>304</v>
      </c>
      <c r="B307" s="12" t="s">
        <v>57</v>
      </c>
      <c r="C307" s="13" t="s">
        <v>649</v>
      </c>
      <c r="D307" s="14">
        <v>2933</v>
      </c>
      <c r="E307" s="15" t="s">
        <v>650</v>
      </c>
      <c r="F307" s="16" t="s">
        <v>60</v>
      </c>
      <c r="G307" s="15" t="s">
        <v>462</v>
      </c>
      <c r="H307" s="16" t="s">
        <v>62</v>
      </c>
      <c r="I307" s="12" t="s">
        <v>19</v>
      </c>
      <c r="J307" s="19"/>
    </row>
    <row r="308" s="1" customFormat="1" ht="200.1" customHeight="1" spans="1:10">
      <c r="A308" s="12">
        <v>305</v>
      </c>
      <c r="B308" s="12" t="s">
        <v>57</v>
      </c>
      <c r="C308" s="13" t="s">
        <v>651</v>
      </c>
      <c r="D308" s="14">
        <v>2934</v>
      </c>
      <c r="E308" s="15" t="s">
        <v>652</v>
      </c>
      <c r="F308" s="16" t="s">
        <v>60</v>
      </c>
      <c r="G308" s="15" t="s">
        <v>462</v>
      </c>
      <c r="H308" s="16" t="s">
        <v>62</v>
      </c>
      <c r="I308" s="12" t="s">
        <v>19</v>
      </c>
      <c r="J308" s="19"/>
    </row>
    <row r="309" s="1" customFormat="1" ht="200.1" customHeight="1" spans="1:10">
      <c r="A309" s="12">
        <v>306</v>
      </c>
      <c r="B309" s="12" t="s">
        <v>57</v>
      </c>
      <c r="C309" s="13" t="s">
        <v>653</v>
      </c>
      <c r="D309" s="14">
        <v>2935</v>
      </c>
      <c r="E309" s="15" t="s">
        <v>654</v>
      </c>
      <c r="F309" s="16" t="s">
        <v>60</v>
      </c>
      <c r="G309" s="15" t="s">
        <v>462</v>
      </c>
      <c r="H309" s="16" t="s">
        <v>62</v>
      </c>
      <c r="I309" s="12" t="s">
        <v>19</v>
      </c>
      <c r="J309" s="19"/>
    </row>
    <row r="310" s="1" customFormat="1" ht="200.1" customHeight="1" spans="1:10">
      <c r="A310" s="12">
        <v>307</v>
      </c>
      <c r="B310" s="12" t="s">
        <v>57</v>
      </c>
      <c r="C310" s="13" t="s">
        <v>655</v>
      </c>
      <c r="D310" s="14">
        <v>2936</v>
      </c>
      <c r="E310" s="15" t="s">
        <v>656</v>
      </c>
      <c r="F310" s="16" t="s">
        <v>60</v>
      </c>
      <c r="G310" s="15" t="s">
        <v>462</v>
      </c>
      <c r="H310" s="16" t="s">
        <v>62</v>
      </c>
      <c r="I310" s="12" t="s">
        <v>19</v>
      </c>
      <c r="J310" s="19"/>
    </row>
    <row r="311" s="1" customFormat="1" ht="200.1" customHeight="1" spans="1:10">
      <c r="A311" s="12">
        <v>308</v>
      </c>
      <c r="B311" s="12" t="s">
        <v>57</v>
      </c>
      <c r="C311" s="13" t="s">
        <v>657</v>
      </c>
      <c r="D311" s="14">
        <v>2937</v>
      </c>
      <c r="E311" s="15" t="s">
        <v>658</v>
      </c>
      <c r="F311" s="16" t="s">
        <v>60</v>
      </c>
      <c r="G311" s="15" t="s">
        <v>462</v>
      </c>
      <c r="H311" s="16" t="s">
        <v>62</v>
      </c>
      <c r="I311" s="12" t="s">
        <v>19</v>
      </c>
      <c r="J311" s="19"/>
    </row>
    <row r="312" s="1" customFormat="1" ht="200.1" customHeight="1" spans="1:10">
      <c r="A312" s="12">
        <v>309</v>
      </c>
      <c r="B312" s="12" t="s">
        <v>57</v>
      </c>
      <c r="C312" s="13" t="s">
        <v>659</v>
      </c>
      <c r="D312" s="14">
        <v>2938</v>
      </c>
      <c r="E312" s="15" t="s">
        <v>660</v>
      </c>
      <c r="F312" s="16" t="s">
        <v>60</v>
      </c>
      <c r="G312" s="15" t="s">
        <v>462</v>
      </c>
      <c r="H312" s="16" t="s">
        <v>62</v>
      </c>
      <c r="I312" s="12" t="s">
        <v>19</v>
      </c>
      <c r="J312" s="19"/>
    </row>
    <row r="313" s="1" customFormat="1" ht="200.1" customHeight="1" spans="1:10">
      <c r="A313" s="12">
        <v>310</v>
      </c>
      <c r="B313" s="12" t="s">
        <v>57</v>
      </c>
      <c r="C313" s="13" t="s">
        <v>661</v>
      </c>
      <c r="D313" s="14">
        <v>2939</v>
      </c>
      <c r="E313" s="15" t="s">
        <v>662</v>
      </c>
      <c r="F313" s="16" t="s">
        <v>60</v>
      </c>
      <c r="G313" s="15" t="s">
        <v>462</v>
      </c>
      <c r="H313" s="16" t="s">
        <v>62</v>
      </c>
      <c r="I313" s="12" t="s">
        <v>19</v>
      </c>
      <c r="J313" s="19"/>
    </row>
    <row r="314" s="1" customFormat="1" ht="200.1" customHeight="1" spans="1:10">
      <c r="A314" s="12">
        <v>311</v>
      </c>
      <c r="B314" s="12" t="s">
        <v>57</v>
      </c>
      <c r="C314" s="13" t="s">
        <v>663</v>
      </c>
      <c r="D314" s="14">
        <v>2940</v>
      </c>
      <c r="E314" s="15" t="s">
        <v>664</v>
      </c>
      <c r="F314" s="16" t="s">
        <v>60</v>
      </c>
      <c r="G314" s="15" t="s">
        <v>462</v>
      </c>
      <c r="H314" s="16" t="s">
        <v>62</v>
      </c>
      <c r="I314" s="12" t="s">
        <v>19</v>
      </c>
      <c r="J314" s="19"/>
    </row>
    <row r="315" s="1" customFormat="1" ht="200.1" customHeight="1" spans="1:10">
      <c r="A315" s="12">
        <v>312</v>
      </c>
      <c r="B315" s="12" t="s">
        <v>57</v>
      </c>
      <c r="C315" s="13" t="s">
        <v>665</v>
      </c>
      <c r="D315" s="14">
        <v>2941</v>
      </c>
      <c r="E315" s="15" t="s">
        <v>666</v>
      </c>
      <c r="F315" s="16" t="s">
        <v>60</v>
      </c>
      <c r="G315" s="15" t="s">
        <v>462</v>
      </c>
      <c r="H315" s="16" t="s">
        <v>62</v>
      </c>
      <c r="I315" s="12" t="s">
        <v>19</v>
      </c>
      <c r="J315" s="19"/>
    </row>
    <row r="316" s="1" customFormat="1" ht="200.1" customHeight="1" spans="1:10">
      <c r="A316" s="12">
        <v>313</v>
      </c>
      <c r="B316" s="12" t="s">
        <v>57</v>
      </c>
      <c r="C316" s="13" t="s">
        <v>667</v>
      </c>
      <c r="D316" s="14">
        <v>2942</v>
      </c>
      <c r="E316" s="13" t="s">
        <v>668</v>
      </c>
      <c r="F316" s="16" t="s">
        <v>60</v>
      </c>
      <c r="G316" s="15" t="s">
        <v>462</v>
      </c>
      <c r="H316" s="16" t="s">
        <v>62</v>
      </c>
      <c r="I316" s="12" t="s">
        <v>19</v>
      </c>
      <c r="J316" s="19"/>
    </row>
    <row r="317" s="1" customFormat="1" ht="200.1" customHeight="1" spans="1:10">
      <c r="A317" s="12">
        <v>314</v>
      </c>
      <c r="B317" s="12" t="s">
        <v>57</v>
      </c>
      <c r="C317" s="13" t="s">
        <v>669</v>
      </c>
      <c r="D317" s="14">
        <v>2943</v>
      </c>
      <c r="E317" s="13" t="s">
        <v>670</v>
      </c>
      <c r="F317" s="16" t="s">
        <v>60</v>
      </c>
      <c r="G317" s="15" t="s">
        <v>462</v>
      </c>
      <c r="H317" s="16" t="s">
        <v>62</v>
      </c>
      <c r="I317" s="12" t="s">
        <v>19</v>
      </c>
      <c r="J317" s="19"/>
    </row>
    <row r="318" s="1" customFormat="1" ht="200.1" customHeight="1" spans="1:10">
      <c r="A318" s="12">
        <v>315</v>
      </c>
      <c r="B318" s="12" t="s">
        <v>57</v>
      </c>
      <c r="C318" s="13" t="s">
        <v>671</v>
      </c>
      <c r="D318" s="14">
        <v>2944</v>
      </c>
      <c r="E318" s="13" t="s">
        <v>672</v>
      </c>
      <c r="F318" s="16" t="s">
        <v>60</v>
      </c>
      <c r="G318" s="15" t="s">
        <v>462</v>
      </c>
      <c r="H318" s="16" t="s">
        <v>62</v>
      </c>
      <c r="I318" s="12" t="s">
        <v>19</v>
      </c>
      <c r="J318" s="19"/>
    </row>
    <row r="319" s="1" customFormat="1" ht="200.1" customHeight="1" spans="1:10">
      <c r="A319" s="12">
        <v>316</v>
      </c>
      <c r="B319" s="12" t="s">
        <v>57</v>
      </c>
      <c r="C319" s="13" t="s">
        <v>673</v>
      </c>
      <c r="D319" s="14">
        <v>2945</v>
      </c>
      <c r="E319" s="13" t="s">
        <v>674</v>
      </c>
      <c r="F319" s="16" t="s">
        <v>60</v>
      </c>
      <c r="G319" s="15" t="s">
        <v>462</v>
      </c>
      <c r="H319" s="16" t="s">
        <v>62</v>
      </c>
      <c r="I319" s="12" t="s">
        <v>19</v>
      </c>
      <c r="J319" s="19"/>
    </row>
    <row r="320" s="1" customFormat="1" ht="200.1" customHeight="1" spans="1:10">
      <c r="A320" s="12">
        <v>317</v>
      </c>
      <c r="B320" s="12" t="s">
        <v>57</v>
      </c>
      <c r="C320" s="13" t="s">
        <v>675</v>
      </c>
      <c r="D320" s="14">
        <v>2946</v>
      </c>
      <c r="E320" s="15" t="s">
        <v>676</v>
      </c>
      <c r="F320" s="16" t="s">
        <v>60</v>
      </c>
      <c r="G320" s="15" t="s">
        <v>462</v>
      </c>
      <c r="H320" s="16" t="s">
        <v>62</v>
      </c>
      <c r="I320" s="12" t="s">
        <v>19</v>
      </c>
      <c r="J320" s="19"/>
    </row>
    <row r="321" s="1" customFormat="1" ht="200.1" customHeight="1" spans="1:10">
      <c r="A321" s="12">
        <v>318</v>
      </c>
      <c r="B321" s="12" t="s">
        <v>57</v>
      </c>
      <c r="C321" s="13" t="s">
        <v>677</v>
      </c>
      <c r="D321" s="14">
        <v>2947</v>
      </c>
      <c r="E321" s="15" t="s">
        <v>678</v>
      </c>
      <c r="F321" s="16" t="s">
        <v>60</v>
      </c>
      <c r="G321" s="15" t="s">
        <v>462</v>
      </c>
      <c r="H321" s="16" t="s">
        <v>62</v>
      </c>
      <c r="I321" s="12" t="s">
        <v>19</v>
      </c>
      <c r="J321" s="19"/>
    </row>
    <row r="322" s="1" customFormat="1" ht="200.1" customHeight="1" spans="1:10">
      <c r="A322" s="12">
        <v>319</v>
      </c>
      <c r="B322" s="12" t="s">
        <v>57</v>
      </c>
      <c r="C322" s="13" t="s">
        <v>679</v>
      </c>
      <c r="D322" s="14">
        <v>2948</v>
      </c>
      <c r="E322" s="15" t="s">
        <v>680</v>
      </c>
      <c r="F322" s="16" t="s">
        <v>60</v>
      </c>
      <c r="G322" s="15" t="s">
        <v>462</v>
      </c>
      <c r="H322" s="16" t="s">
        <v>62</v>
      </c>
      <c r="I322" s="12" t="s">
        <v>19</v>
      </c>
      <c r="J322" s="19"/>
    </row>
    <row r="323" s="1" customFormat="1" ht="200.1" customHeight="1" spans="1:10">
      <c r="A323" s="12">
        <v>320</v>
      </c>
      <c r="B323" s="12" t="s">
        <v>57</v>
      </c>
      <c r="C323" s="13" t="s">
        <v>681</v>
      </c>
      <c r="D323" s="14">
        <v>2949</v>
      </c>
      <c r="E323" s="15" t="s">
        <v>682</v>
      </c>
      <c r="F323" s="16" t="s">
        <v>60</v>
      </c>
      <c r="G323" s="15" t="s">
        <v>462</v>
      </c>
      <c r="H323" s="16" t="s">
        <v>62</v>
      </c>
      <c r="I323" s="12" t="s">
        <v>19</v>
      </c>
      <c r="J323" s="19"/>
    </row>
    <row r="324" s="1" customFormat="1" ht="200.1" customHeight="1" spans="1:10">
      <c r="A324" s="12">
        <v>321</v>
      </c>
      <c r="B324" s="12" t="s">
        <v>57</v>
      </c>
      <c r="C324" s="13" t="s">
        <v>683</v>
      </c>
      <c r="D324" s="14">
        <v>2950</v>
      </c>
      <c r="E324" s="15" t="s">
        <v>684</v>
      </c>
      <c r="F324" s="16" t="s">
        <v>60</v>
      </c>
      <c r="G324" s="15" t="s">
        <v>462</v>
      </c>
      <c r="H324" s="16" t="s">
        <v>62</v>
      </c>
      <c r="I324" s="12" t="s">
        <v>19</v>
      </c>
      <c r="J324" s="19"/>
    </row>
    <row r="325" s="1" customFormat="1" ht="200.1" customHeight="1" spans="1:10">
      <c r="A325" s="12">
        <v>322</v>
      </c>
      <c r="B325" s="12" t="s">
        <v>57</v>
      </c>
      <c r="C325" s="13" t="s">
        <v>685</v>
      </c>
      <c r="D325" s="14">
        <v>2951</v>
      </c>
      <c r="E325" s="15" t="s">
        <v>686</v>
      </c>
      <c r="F325" s="16" t="s">
        <v>60</v>
      </c>
      <c r="G325" s="15" t="s">
        <v>462</v>
      </c>
      <c r="H325" s="16" t="s">
        <v>62</v>
      </c>
      <c r="I325" s="12" t="s">
        <v>19</v>
      </c>
      <c r="J325" s="19"/>
    </row>
    <row r="326" s="1" customFormat="1" ht="200.1" customHeight="1" spans="1:10">
      <c r="A326" s="12">
        <v>323</v>
      </c>
      <c r="B326" s="12" t="s">
        <v>57</v>
      </c>
      <c r="C326" s="13" t="s">
        <v>687</v>
      </c>
      <c r="D326" s="14">
        <v>2952</v>
      </c>
      <c r="E326" s="15" t="s">
        <v>688</v>
      </c>
      <c r="F326" s="16" t="s">
        <v>60</v>
      </c>
      <c r="G326" s="15" t="s">
        <v>462</v>
      </c>
      <c r="H326" s="16" t="s">
        <v>62</v>
      </c>
      <c r="I326" s="12" t="s">
        <v>19</v>
      </c>
      <c r="J326" s="19"/>
    </row>
    <row r="327" s="1" customFormat="1" ht="200.1" customHeight="1" spans="1:10">
      <c r="A327" s="12">
        <v>324</v>
      </c>
      <c r="B327" s="12" t="s">
        <v>57</v>
      </c>
      <c r="C327" s="13" t="s">
        <v>689</v>
      </c>
      <c r="D327" s="14">
        <v>2953</v>
      </c>
      <c r="E327" s="15" t="s">
        <v>690</v>
      </c>
      <c r="F327" s="16" t="s">
        <v>60</v>
      </c>
      <c r="G327" s="15" t="s">
        <v>462</v>
      </c>
      <c r="H327" s="16" t="s">
        <v>62</v>
      </c>
      <c r="I327" s="12" t="s">
        <v>19</v>
      </c>
      <c r="J327" s="19"/>
    </row>
    <row r="328" s="1" customFormat="1" ht="200.1" customHeight="1" spans="1:10">
      <c r="A328" s="12">
        <v>325</v>
      </c>
      <c r="B328" s="12" t="s">
        <v>57</v>
      </c>
      <c r="C328" s="13" t="s">
        <v>691</v>
      </c>
      <c r="D328" s="14">
        <v>2954</v>
      </c>
      <c r="E328" s="15" t="s">
        <v>692</v>
      </c>
      <c r="F328" s="16" t="s">
        <v>60</v>
      </c>
      <c r="G328" s="15" t="s">
        <v>462</v>
      </c>
      <c r="H328" s="16" t="s">
        <v>62</v>
      </c>
      <c r="I328" s="12" t="s">
        <v>19</v>
      </c>
      <c r="J328" s="19"/>
    </row>
    <row r="329" s="1" customFormat="1" ht="200.1" customHeight="1" spans="1:10">
      <c r="A329" s="12">
        <v>326</v>
      </c>
      <c r="B329" s="12" t="s">
        <v>57</v>
      </c>
      <c r="C329" s="13" t="s">
        <v>693</v>
      </c>
      <c r="D329" s="14">
        <v>2955</v>
      </c>
      <c r="E329" s="15" t="s">
        <v>694</v>
      </c>
      <c r="F329" s="16" t="s">
        <v>60</v>
      </c>
      <c r="G329" s="15" t="s">
        <v>462</v>
      </c>
      <c r="H329" s="16" t="s">
        <v>62</v>
      </c>
      <c r="I329" s="12" t="s">
        <v>19</v>
      </c>
      <c r="J329" s="19"/>
    </row>
    <row r="330" s="1" customFormat="1" ht="200.1" customHeight="1" spans="1:10">
      <c r="A330" s="12">
        <v>327</v>
      </c>
      <c r="B330" s="12" t="s">
        <v>57</v>
      </c>
      <c r="C330" s="13" t="s">
        <v>695</v>
      </c>
      <c r="D330" s="14">
        <v>2956</v>
      </c>
      <c r="E330" s="15" t="s">
        <v>696</v>
      </c>
      <c r="F330" s="16" t="s">
        <v>60</v>
      </c>
      <c r="G330" s="15" t="s">
        <v>462</v>
      </c>
      <c r="H330" s="16" t="s">
        <v>62</v>
      </c>
      <c r="I330" s="12" t="s">
        <v>19</v>
      </c>
      <c r="J330" s="19"/>
    </row>
    <row r="331" s="1" customFormat="1" ht="200.1" customHeight="1" spans="1:10">
      <c r="A331" s="12">
        <v>328</v>
      </c>
      <c r="B331" s="12" t="s">
        <v>57</v>
      </c>
      <c r="C331" s="13" t="s">
        <v>697</v>
      </c>
      <c r="D331" s="14">
        <v>2957</v>
      </c>
      <c r="E331" s="15" t="s">
        <v>698</v>
      </c>
      <c r="F331" s="16" t="s">
        <v>60</v>
      </c>
      <c r="G331" s="15" t="s">
        <v>462</v>
      </c>
      <c r="H331" s="16" t="s">
        <v>62</v>
      </c>
      <c r="I331" s="12" t="s">
        <v>19</v>
      </c>
      <c r="J331" s="19"/>
    </row>
    <row r="332" s="1" customFormat="1" ht="200.1" customHeight="1" spans="1:10">
      <c r="A332" s="12">
        <v>329</v>
      </c>
      <c r="B332" s="12" t="s">
        <v>57</v>
      </c>
      <c r="C332" s="13" t="s">
        <v>699</v>
      </c>
      <c r="D332" s="14">
        <v>2958</v>
      </c>
      <c r="E332" s="15" t="s">
        <v>700</v>
      </c>
      <c r="F332" s="16" t="s">
        <v>60</v>
      </c>
      <c r="G332" s="15" t="s">
        <v>462</v>
      </c>
      <c r="H332" s="16" t="s">
        <v>62</v>
      </c>
      <c r="I332" s="12" t="s">
        <v>19</v>
      </c>
      <c r="J332" s="19"/>
    </row>
    <row r="333" s="1" customFormat="1" ht="200.1" customHeight="1" spans="1:10">
      <c r="A333" s="12">
        <v>330</v>
      </c>
      <c r="B333" s="12" t="s">
        <v>57</v>
      </c>
      <c r="C333" s="13" t="s">
        <v>701</v>
      </c>
      <c r="D333" s="14">
        <v>2959</v>
      </c>
      <c r="E333" s="15" t="s">
        <v>702</v>
      </c>
      <c r="F333" s="16" t="s">
        <v>60</v>
      </c>
      <c r="G333" s="15" t="s">
        <v>462</v>
      </c>
      <c r="H333" s="16" t="s">
        <v>62</v>
      </c>
      <c r="I333" s="12" t="s">
        <v>19</v>
      </c>
      <c r="J333" s="19"/>
    </row>
    <row r="334" s="1" customFormat="1" ht="200.1" customHeight="1" spans="1:10">
      <c r="A334" s="12">
        <v>331</v>
      </c>
      <c r="B334" s="12" t="s">
        <v>57</v>
      </c>
      <c r="C334" s="13" t="s">
        <v>703</v>
      </c>
      <c r="D334" s="14">
        <v>2960</v>
      </c>
      <c r="E334" s="15" t="s">
        <v>704</v>
      </c>
      <c r="F334" s="16" t="s">
        <v>60</v>
      </c>
      <c r="G334" s="15" t="s">
        <v>462</v>
      </c>
      <c r="H334" s="16" t="s">
        <v>62</v>
      </c>
      <c r="I334" s="12" t="s">
        <v>19</v>
      </c>
      <c r="J334" s="19"/>
    </row>
    <row r="335" s="1" customFormat="1" ht="200.1" customHeight="1" spans="1:10">
      <c r="A335" s="12">
        <v>332</v>
      </c>
      <c r="B335" s="12" t="s">
        <v>57</v>
      </c>
      <c r="C335" s="13" t="s">
        <v>705</v>
      </c>
      <c r="D335" s="14">
        <v>2961</v>
      </c>
      <c r="E335" s="15" t="s">
        <v>706</v>
      </c>
      <c r="F335" s="16" t="s">
        <v>60</v>
      </c>
      <c r="G335" s="15" t="s">
        <v>462</v>
      </c>
      <c r="H335" s="16" t="s">
        <v>62</v>
      </c>
      <c r="I335" s="12" t="s">
        <v>19</v>
      </c>
      <c r="J335" s="19"/>
    </row>
    <row r="336" s="1" customFormat="1" ht="200.1" customHeight="1" spans="1:10">
      <c r="A336" s="12">
        <v>333</v>
      </c>
      <c r="B336" s="12" t="s">
        <v>57</v>
      </c>
      <c r="C336" s="13" t="s">
        <v>707</v>
      </c>
      <c r="D336" s="14">
        <v>2962</v>
      </c>
      <c r="E336" s="15" t="s">
        <v>708</v>
      </c>
      <c r="F336" s="16" t="s">
        <v>60</v>
      </c>
      <c r="G336" s="15" t="s">
        <v>462</v>
      </c>
      <c r="H336" s="16" t="s">
        <v>62</v>
      </c>
      <c r="I336" s="12" t="s">
        <v>19</v>
      </c>
      <c r="J336" s="19"/>
    </row>
    <row r="337" s="1" customFormat="1" ht="200.1" customHeight="1" spans="1:10">
      <c r="A337" s="12">
        <v>334</v>
      </c>
      <c r="B337" s="12" t="s">
        <v>57</v>
      </c>
      <c r="C337" s="13" t="s">
        <v>709</v>
      </c>
      <c r="D337" s="14">
        <v>2963</v>
      </c>
      <c r="E337" s="15" t="s">
        <v>710</v>
      </c>
      <c r="F337" s="16" t="s">
        <v>60</v>
      </c>
      <c r="G337" s="15" t="s">
        <v>462</v>
      </c>
      <c r="H337" s="16" t="s">
        <v>62</v>
      </c>
      <c r="I337" s="12" t="s">
        <v>19</v>
      </c>
      <c r="J337" s="19"/>
    </row>
    <row r="338" s="1" customFormat="1" ht="200.1" customHeight="1" spans="1:10">
      <c r="A338" s="12">
        <v>335</v>
      </c>
      <c r="B338" s="12" t="s">
        <v>57</v>
      </c>
      <c r="C338" s="13" t="s">
        <v>711</v>
      </c>
      <c r="D338" s="14">
        <v>2964</v>
      </c>
      <c r="E338" s="15" t="s">
        <v>712</v>
      </c>
      <c r="F338" s="16" t="s">
        <v>60</v>
      </c>
      <c r="G338" s="15" t="s">
        <v>462</v>
      </c>
      <c r="H338" s="16" t="s">
        <v>62</v>
      </c>
      <c r="I338" s="12" t="s">
        <v>19</v>
      </c>
      <c r="J338" s="19"/>
    </row>
    <row r="339" s="1" customFormat="1" ht="200.1" customHeight="1" spans="1:10">
      <c r="A339" s="12">
        <v>336</v>
      </c>
      <c r="B339" s="12" t="s">
        <v>57</v>
      </c>
      <c r="C339" s="13" t="s">
        <v>713</v>
      </c>
      <c r="D339" s="14">
        <v>2965</v>
      </c>
      <c r="E339" s="15" t="s">
        <v>714</v>
      </c>
      <c r="F339" s="16" t="s">
        <v>60</v>
      </c>
      <c r="G339" s="15" t="s">
        <v>462</v>
      </c>
      <c r="H339" s="16" t="s">
        <v>62</v>
      </c>
      <c r="I339" s="12" t="s">
        <v>19</v>
      </c>
      <c r="J339" s="19"/>
    </row>
    <row r="340" s="1" customFormat="1" ht="200.1" customHeight="1" spans="1:10">
      <c r="A340" s="12">
        <v>337</v>
      </c>
      <c r="B340" s="12" t="s">
        <v>57</v>
      </c>
      <c r="C340" s="13" t="s">
        <v>715</v>
      </c>
      <c r="D340" s="14">
        <v>2966</v>
      </c>
      <c r="E340" s="15" t="s">
        <v>716</v>
      </c>
      <c r="F340" s="16" t="s">
        <v>60</v>
      </c>
      <c r="G340" s="15" t="s">
        <v>462</v>
      </c>
      <c r="H340" s="16" t="s">
        <v>62</v>
      </c>
      <c r="I340" s="12" t="s">
        <v>19</v>
      </c>
      <c r="J340" s="23"/>
    </row>
    <row r="341" s="1" customFormat="1" ht="200.1" customHeight="1" spans="1:10">
      <c r="A341" s="12">
        <v>338</v>
      </c>
      <c r="B341" s="12" t="s">
        <v>57</v>
      </c>
      <c r="C341" s="13" t="s">
        <v>717</v>
      </c>
      <c r="D341" s="14">
        <v>2967</v>
      </c>
      <c r="E341" s="15" t="s">
        <v>718</v>
      </c>
      <c r="F341" s="16" t="s">
        <v>60</v>
      </c>
      <c r="G341" s="15" t="s">
        <v>462</v>
      </c>
      <c r="H341" s="16" t="s">
        <v>62</v>
      </c>
      <c r="I341" s="12" t="s">
        <v>19</v>
      </c>
      <c r="J341" s="19"/>
    </row>
    <row r="342" s="1" customFormat="1" ht="200.1" customHeight="1" spans="1:10">
      <c r="A342" s="12">
        <v>339</v>
      </c>
      <c r="B342" s="12" t="s">
        <v>57</v>
      </c>
      <c r="C342" s="13" t="s">
        <v>719</v>
      </c>
      <c r="D342" s="14">
        <v>2968</v>
      </c>
      <c r="E342" s="15" t="s">
        <v>720</v>
      </c>
      <c r="F342" s="16" t="s">
        <v>60</v>
      </c>
      <c r="G342" s="15" t="s">
        <v>462</v>
      </c>
      <c r="H342" s="16" t="s">
        <v>62</v>
      </c>
      <c r="I342" s="12" t="s">
        <v>19</v>
      </c>
      <c r="J342" s="19"/>
    </row>
    <row r="343" s="1" customFormat="1" ht="200.1" customHeight="1" spans="1:10">
      <c r="A343" s="12">
        <v>340</v>
      </c>
      <c r="B343" s="12" t="s">
        <v>57</v>
      </c>
      <c r="C343" s="13" t="s">
        <v>721</v>
      </c>
      <c r="D343" s="14">
        <v>2969</v>
      </c>
      <c r="E343" s="15" t="s">
        <v>722</v>
      </c>
      <c r="F343" s="16" t="s">
        <v>60</v>
      </c>
      <c r="G343" s="15" t="s">
        <v>462</v>
      </c>
      <c r="H343" s="16" t="s">
        <v>62</v>
      </c>
      <c r="I343" s="12" t="s">
        <v>19</v>
      </c>
      <c r="J343" s="19"/>
    </row>
    <row r="344" s="1" customFormat="1" ht="200.1" customHeight="1" spans="1:10">
      <c r="A344" s="12">
        <v>341</v>
      </c>
      <c r="B344" s="12" t="s">
        <v>57</v>
      </c>
      <c r="C344" s="13" t="s">
        <v>723</v>
      </c>
      <c r="D344" s="14">
        <v>2970</v>
      </c>
      <c r="E344" s="13" t="s">
        <v>724</v>
      </c>
      <c r="F344" s="16" t="s">
        <v>60</v>
      </c>
      <c r="G344" s="15" t="s">
        <v>462</v>
      </c>
      <c r="H344" s="16" t="s">
        <v>62</v>
      </c>
      <c r="I344" s="12" t="s">
        <v>19</v>
      </c>
      <c r="J344" s="19"/>
    </row>
    <row r="345" s="1" customFormat="1" ht="200.1" customHeight="1" spans="1:10">
      <c r="A345" s="12">
        <v>342</v>
      </c>
      <c r="B345" s="12" t="s">
        <v>57</v>
      </c>
      <c r="C345" s="13" t="s">
        <v>725</v>
      </c>
      <c r="D345" s="14">
        <v>2971</v>
      </c>
      <c r="E345" s="15" t="s">
        <v>726</v>
      </c>
      <c r="F345" s="16" t="s">
        <v>60</v>
      </c>
      <c r="G345" s="15" t="s">
        <v>462</v>
      </c>
      <c r="H345" s="16" t="s">
        <v>62</v>
      </c>
      <c r="I345" s="12" t="s">
        <v>19</v>
      </c>
      <c r="J345" s="19"/>
    </row>
    <row r="346" s="1" customFormat="1" ht="200.1" customHeight="1" spans="1:10">
      <c r="A346" s="12">
        <v>343</v>
      </c>
      <c r="B346" s="12" t="s">
        <v>57</v>
      </c>
      <c r="C346" s="13" t="s">
        <v>727</v>
      </c>
      <c r="D346" s="14">
        <v>2972</v>
      </c>
      <c r="E346" s="15" t="s">
        <v>728</v>
      </c>
      <c r="F346" s="16" t="s">
        <v>60</v>
      </c>
      <c r="G346" s="15" t="s">
        <v>462</v>
      </c>
      <c r="H346" s="16" t="s">
        <v>62</v>
      </c>
      <c r="I346" s="12" t="s">
        <v>19</v>
      </c>
      <c r="J346" s="19"/>
    </row>
    <row r="347" s="1" customFormat="1" ht="200.1" customHeight="1" spans="1:10">
      <c r="A347" s="12">
        <v>344</v>
      </c>
      <c r="B347" s="12" t="s">
        <v>57</v>
      </c>
      <c r="C347" s="13" t="s">
        <v>729</v>
      </c>
      <c r="D347" s="14">
        <v>2973</v>
      </c>
      <c r="E347" s="15" t="s">
        <v>730</v>
      </c>
      <c r="F347" s="16" t="s">
        <v>60</v>
      </c>
      <c r="G347" s="15" t="s">
        <v>462</v>
      </c>
      <c r="H347" s="16" t="s">
        <v>62</v>
      </c>
      <c r="I347" s="12" t="s">
        <v>19</v>
      </c>
      <c r="J347" s="19"/>
    </row>
    <row r="348" s="1" customFormat="1" ht="200.1" customHeight="1" spans="1:10">
      <c r="A348" s="12">
        <v>345</v>
      </c>
      <c r="B348" s="12" t="s">
        <v>57</v>
      </c>
      <c r="C348" s="13" t="s">
        <v>731</v>
      </c>
      <c r="D348" s="14">
        <v>2975</v>
      </c>
      <c r="E348" s="15" t="s">
        <v>732</v>
      </c>
      <c r="F348" s="16" t="s">
        <v>60</v>
      </c>
      <c r="G348" s="15" t="s">
        <v>462</v>
      </c>
      <c r="H348" s="16" t="s">
        <v>62</v>
      </c>
      <c r="I348" s="12" t="s">
        <v>19</v>
      </c>
      <c r="J348" s="19"/>
    </row>
    <row r="349" s="1" customFormat="1" ht="200.1" customHeight="1" spans="1:10">
      <c r="A349" s="12">
        <v>346</v>
      </c>
      <c r="B349" s="12" t="s">
        <v>57</v>
      </c>
      <c r="C349" s="13" t="s">
        <v>733</v>
      </c>
      <c r="D349" s="14">
        <v>2976</v>
      </c>
      <c r="E349" s="15" t="s">
        <v>734</v>
      </c>
      <c r="F349" s="16" t="s">
        <v>60</v>
      </c>
      <c r="G349" s="15" t="s">
        <v>462</v>
      </c>
      <c r="H349" s="16" t="s">
        <v>62</v>
      </c>
      <c r="I349" s="12" t="s">
        <v>19</v>
      </c>
      <c r="J349" s="19"/>
    </row>
    <row r="350" s="1" customFormat="1" ht="200.1" customHeight="1" spans="1:10">
      <c r="A350" s="12">
        <v>347</v>
      </c>
      <c r="B350" s="12" t="s">
        <v>57</v>
      </c>
      <c r="C350" s="13" t="s">
        <v>735</v>
      </c>
      <c r="D350" s="14">
        <v>2977</v>
      </c>
      <c r="E350" s="15" t="s">
        <v>736</v>
      </c>
      <c r="F350" s="16" t="s">
        <v>60</v>
      </c>
      <c r="G350" s="15" t="s">
        <v>462</v>
      </c>
      <c r="H350" s="16" t="s">
        <v>62</v>
      </c>
      <c r="I350" s="12" t="s">
        <v>19</v>
      </c>
      <c r="J350" s="19"/>
    </row>
    <row r="351" s="1" customFormat="1" ht="200.1" customHeight="1" spans="1:10">
      <c r="A351" s="12">
        <v>348</v>
      </c>
      <c r="B351" s="12" t="s">
        <v>57</v>
      </c>
      <c r="C351" s="13" t="s">
        <v>737</v>
      </c>
      <c r="D351" s="14">
        <v>2978</v>
      </c>
      <c r="E351" s="15" t="s">
        <v>738</v>
      </c>
      <c r="F351" s="16" t="s">
        <v>60</v>
      </c>
      <c r="G351" s="15" t="s">
        <v>462</v>
      </c>
      <c r="H351" s="16" t="s">
        <v>62</v>
      </c>
      <c r="I351" s="12" t="s">
        <v>19</v>
      </c>
      <c r="J351" s="19"/>
    </row>
    <row r="352" s="1" customFormat="1" ht="200.1" customHeight="1" spans="1:10">
      <c r="A352" s="12">
        <v>349</v>
      </c>
      <c r="B352" s="12" t="s">
        <v>57</v>
      </c>
      <c r="C352" s="13" t="s">
        <v>739</v>
      </c>
      <c r="D352" s="14">
        <v>2979</v>
      </c>
      <c r="E352" s="15" t="s">
        <v>740</v>
      </c>
      <c r="F352" s="16" t="s">
        <v>60</v>
      </c>
      <c r="G352" s="15" t="s">
        <v>462</v>
      </c>
      <c r="H352" s="16" t="s">
        <v>62</v>
      </c>
      <c r="I352" s="12" t="s">
        <v>19</v>
      </c>
      <c r="J352" s="19"/>
    </row>
    <row r="353" s="1" customFormat="1" ht="200.1" customHeight="1" spans="1:10">
      <c r="A353" s="12">
        <v>350</v>
      </c>
      <c r="B353" s="12" t="s">
        <v>57</v>
      </c>
      <c r="C353" s="13" t="s">
        <v>741</v>
      </c>
      <c r="D353" s="14">
        <v>2980</v>
      </c>
      <c r="E353" s="15" t="s">
        <v>742</v>
      </c>
      <c r="F353" s="16" t="s">
        <v>60</v>
      </c>
      <c r="G353" s="15" t="s">
        <v>462</v>
      </c>
      <c r="H353" s="16" t="s">
        <v>62</v>
      </c>
      <c r="I353" s="12" t="s">
        <v>19</v>
      </c>
      <c r="J353" s="19"/>
    </row>
    <row r="354" s="1" customFormat="1" ht="200.1" customHeight="1" spans="1:10">
      <c r="A354" s="12">
        <v>351</v>
      </c>
      <c r="B354" s="12" t="s">
        <v>57</v>
      </c>
      <c r="C354" s="13" t="s">
        <v>743</v>
      </c>
      <c r="D354" s="14">
        <v>2981</v>
      </c>
      <c r="E354" s="15" t="s">
        <v>744</v>
      </c>
      <c r="F354" s="16" t="s">
        <v>60</v>
      </c>
      <c r="G354" s="15" t="s">
        <v>462</v>
      </c>
      <c r="H354" s="16" t="s">
        <v>62</v>
      </c>
      <c r="I354" s="12" t="s">
        <v>19</v>
      </c>
      <c r="J354" s="19"/>
    </row>
    <row r="355" s="1" customFormat="1" ht="200.1" customHeight="1" spans="1:10">
      <c r="A355" s="12">
        <v>352</v>
      </c>
      <c r="B355" s="12" t="s">
        <v>57</v>
      </c>
      <c r="C355" s="13" t="s">
        <v>745</v>
      </c>
      <c r="D355" s="14">
        <v>2982</v>
      </c>
      <c r="E355" s="15" t="s">
        <v>746</v>
      </c>
      <c r="F355" s="16" t="s">
        <v>60</v>
      </c>
      <c r="G355" s="15" t="s">
        <v>462</v>
      </c>
      <c r="H355" s="16" t="s">
        <v>62</v>
      </c>
      <c r="I355" s="12" t="s">
        <v>19</v>
      </c>
      <c r="J355" s="19"/>
    </row>
    <row r="356" s="1" customFormat="1" ht="200.1" customHeight="1" spans="1:10">
      <c r="A356" s="12">
        <v>353</v>
      </c>
      <c r="B356" s="12" t="s">
        <v>57</v>
      </c>
      <c r="C356" s="13" t="s">
        <v>747</v>
      </c>
      <c r="D356" s="14">
        <v>2983</v>
      </c>
      <c r="E356" s="15" t="s">
        <v>748</v>
      </c>
      <c r="F356" s="16" t="s">
        <v>60</v>
      </c>
      <c r="G356" s="15" t="s">
        <v>462</v>
      </c>
      <c r="H356" s="16" t="s">
        <v>62</v>
      </c>
      <c r="I356" s="12" t="s">
        <v>19</v>
      </c>
      <c r="J356" s="19"/>
    </row>
    <row r="357" s="1" customFormat="1" ht="200.1" customHeight="1" spans="1:10">
      <c r="A357" s="12">
        <v>354</v>
      </c>
      <c r="B357" s="12" t="s">
        <v>57</v>
      </c>
      <c r="C357" s="13" t="s">
        <v>749</v>
      </c>
      <c r="D357" s="14">
        <v>2984</v>
      </c>
      <c r="E357" s="15" t="s">
        <v>750</v>
      </c>
      <c r="F357" s="16" t="s">
        <v>60</v>
      </c>
      <c r="G357" s="15" t="s">
        <v>462</v>
      </c>
      <c r="H357" s="16" t="s">
        <v>62</v>
      </c>
      <c r="I357" s="12" t="s">
        <v>19</v>
      </c>
      <c r="J357" s="19"/>
    </row>
    <row r="358" s="1" customFormat="1" ht="200.1" customHeight="1" spans="1:10">
      <c r="A358" s="12">
        <v>355</v>
      </c>
      <c r="B358" s="12" t="s">
        <v>57</v>
      </c>
      <c r="C358" s="13" t="s">
        <v>751</v>
      </c>
      <c r="D358" s="14">
        <v>2985</v>
      </c>
      <c r="E358" s="15" t="s">
        <v>752</v>
      </c>
      <c r="F358" s="16" t="s">
        <v>60</v>
      </c>
      <c r="G358" s="15" t="s">
        <v>462</v>
      </c>
      <c r="H358" s="16" t="s">
        <v>62</v>
      </c>
      <c r="I358" s="12" t="s">
        <v>19</v>
      </c>
      <c r="J358" s="23"/>
    </row>
    <row r="359" s="1" customFormat="1" ht="200.1" customHeight="1" spans="1:10">
      <c r="A359" s="12">
        <v>356</v>
      </c>
      <c r="B359" s="12" t="s">
        <v>57</v>
      </c>
      <c r="C359" s="13" t="s">
        <v>753</v>
      </c>
      <c r="D359" s="14">
        <v>2986</v>
      </c>
      <c r="E359" s="15" t="s">
        <v>754</v>
      </c>
      <c r="F359" s="16" t="s">
        <v>60</v>
      </c>
      <c r="G359" s="15" t="s">
        <v>462</v>
      </c>
      <c r="H359" s="16" t="s">
        <v>62</v>
      </c>
      <c r="I359" s="12" t="s">
        <v>19</v>
      </c>
      <c r="J359" s="19"/>
    </row>
    <row r="360" s="1" customFormat="1" ht="200.1" customHeight="1" spans="1:10">
      <c r="A360" s="12">
        <v>357</v>
      </c>
      <c r="B360" s="12" t="s">
        <v>57</v>
      </c>
      <c r="C360" s="13" t="s">
        <v>755</v>
      </c>
      <c r="D360" s="14">
        <v>2987</v>
      </c>
      <c r="E360" s="15" t="s">
        <v>756</v>
      </c>
      <c r="F360" s="16" t="s">
        <v>60</v>
      </c>
      <c r="G360" s="15" t="s">
        <v>462</v>
      </c>
      <c r="H360" s="16" t="s">
        <v>62</v>
      </c>
      <c r="I360" s="12" t="s">
        <v>19</v>
      </c>
      <c r="J360" s="19"/>
    </row>
    <row r="361" s="1" customFormat="1" ht="200.1" customHeight="1" spans="1:10">
      <c r="A361" s="12">
        <v>358</v>
      </c>
      <c r="B361" s="12" t="s">
        <v>57</v>
      </c>
      <c r="C361" s="13" t="s">
        <v>757</v>
      </c>
      <c r="D361" s="14">
        <v>2988</v>
      </c>
      <c r="E361" s="15" t="s">
        <v>758</v>
      </c>
      <c r="F361" s="16" t="s">
        <v>60</v>
      </c>
      <c r="G361" s="15" t="s">
        <v>462</v>
      </c>
      <c r="H361" s="16" t="s">
        <v>62</v>
      </c>
      <c r="I361" s="12" t="s">
        <v>19</v>
      </c>
      <c r="J361" s="19"/>
    </row>
    <row r="362" s="1" customFormat="1" ht="200.1" customHeight="1" spans="1:10">
      <c r="A362" s="12">
        <v>359</v>
      </c>
      <c r="B362" s="12" t="s">
        <v>57</v>
      </c>
      <c r="C362" s="13" t="s">
        <v>759</v>
      </c>
      <c r="D362" s="14">
        <v>2989</v>
      </c>
      <c r="E362" s="15" t="s">
        <v>760</v>
      </c>
      <c r="F362" s="16" t="s">
        <v>60</v>
      </c>
      <c r="G362" s="15" t="s">
        <v>462</v>
      </c>
      <c r="H362" s="16" t="s">
        <v>62</v>
      </c>
      <c r="I362" s="12" t="s">
        <v>19</v>
      </c>
      <c r="J362" s="19"/>
    </row>
    <row r="363" s="1" customFormat="1" ht="200.1" customHeight="1" spans="1:10">
      <c r="A363" s="12">
        <v>360</v>
      </c>
      <c r="B363" s="12" t="s">
        <v>57</v>
      </c>
      <c r="C363" s="13" t="s">
        <v>761</v>
      </c>
      <c r="D363" s="14">
        <v>2990</v>
      </c>
      <c r="E363" s="15" t="s">
        <v>762</v>
      </c>
      <c r="F363" s="16" t="s">
        <v>60</v>
      </c>
      <c r="G363" s="15" t="s">
        <v>462</v>
      </c>
      <c r="H363" s="16" t="s">
        <v>62</v>
      </c>
      <c r="I363" s="12" t="s">
        <v>19</v>
      </c>
      <c r="J363" s="19"/>
    </row>
    <row r="364" s="1" customFormat="1" ht="200.1" customHeight="1" spans="1:10">
      <c r="A364" s="12">
        <v>361</v>
      </c>
      <c r="B364" s="12" t="s">
        <v>57</v>
      </c>
      <c r="C364" s="13" t="s">
        <v>763</v>
      </c>
      <c r="D364" s="14">
        <v>2991</v>
      </c>
      <c r="E364" s="15" t="s">
        <v>764</v>
      </c>
      <c r="F364" s="16" t="s">
        <v>60</v>
      </c>
      <c r="G364" s="15" t="s">
        <v>462</v>
      </c>
      <c r="H364" s="16" t="s">
        <v>62</v>
      </c>
      <c r="I364" s="12" t="s">
        <v>19</v>
      </c>
      <c r="J364" s="19"/>
    </row>
    <row r="365" s="1" customFormat="1" ht="200.1" customHeight="1" spans="1:10">
      <c r="A365" s="12">
        <v>362</v>
      </c>
      <c r="B365" s="12" t="s">
        <v>57</v>
      </c>
      <c r="C365" s="13" t="s">
        <v>765</v>
      </c>
      <c r="D365" s="14">
        <v>2992</v>
      </c>
      <c r="E365" s="15" t="s">
        <v>766</v>
      </c>
      <c r="F365" s="16" t="s">
        <v>60</v>
      </c>
      <c r="G365" s="15" t="s">
        <v>462</v>
      </c>
      <c r="H365" s="16" t="s">
        <v>62</v>
      </c>
      <c r="I365" s="12" t="s">
        <v>19</v>
      </c>
      <c r="J365" s="19"/>
    </row>
    <row r="366" s="2" customFormat="1" ht="200.1" customHeight="1" spans="1:10">
      <c r="A366" s="12">
        <v>363</v>
      </c>
      <c r="B366" s="21" t="s">
        <v>57</v>
      </c>
      <c r="C366" s="22" t="s">
        <v>767</v>
      </c>
      <c r="D366" s="14">
        <v>2993</v>
      </c>
      <c r="E366" s="15" t="s">
        <v>768</v>
      </c>
      <c r="F366" s="16" t="s">
        <v>60</v>
      </c>
      <c r="G366" s="15" t="s">
        <v>462</v>
      </c>
      <c r="H366" s="16" t="s">
        <v>62</v>
      </c>
      <c r="I366" s="21" t="s">
        <v>19</v>
      </c>
      <c r="J366" s="24"/>
    </row>
    <row r="367" s="1" customFormat="1" ht="200.1" customHeight="1" spans="1:10">
      <c r="A367" s="12">
        <v>364</v>
      </c>
      <c r="B367" s="12" t="s">
        <v>57</v>
      </c>
      <c r="C367" s="13" t="s">
        <v>769</v>
      </c>
      <c r="D367" s="14">
        <v>2994</v>
      </c>
      <c r="E367" s="15" t="s">
        <v>770</v>
      </c>
      <c r="F367" s="16" t="s">
        <v>60</v>
      </c>
      <c r="G367" s="15" t="s">
        <v>462</v>
      </c>
      <c r="H367" s="16" t="s">
        <v>62</v>
      </c>
      <c r="I367" s="12" t="s">
        <v>19</v>
      </c>
      <c r="J367" s="19"/>
    </row>
    <row r="368" s="1" customFormat="1" ht="200.1" customHeight="1" spans="1:10">
      <c r="A368" s="12">
        <v>365</v>
      </c>
      <c r="B368" s="12" t="s">
        <v>57</v>
      </c>
      <c r="C368" s="13" t="s">
        <v>771</v>
      </c>
      <c r="D368" s="14">
        <v>2995</v>
      </c>
      <c r="E368" s="15" t="s">
        <v>772</v>
      </c>
      <c r="F368" s="16" t="s">
        <v>60</v>
      </c>
      <c r="G368" s="15" t="s">
        <v>462</v>
      </c>
      <c r="H368" s="16" t="s">
        <v>62</v>
      </c>
      <c r="I368" s="12" t="s">
        <v>19</v>
      </c>
      <c r="J368" s="19"/>
    </row>
    <row r="369" s="1" customFormat="1" ht="200.1" customHeight="1" spans="1:10">
      <c r="A369" s="12">
        <v>366</v>
      </c>
      <c r="B369" s="12" t="s">
        <v>57</v>
      </c>
      <c r="C369" s="13" t="s">
        <v>773</v>
      </c>
      <c r="D369" s="14">
        <v>2996</v>
      </c>
      <c r="E369" s="15" t="s">
        <v>774</v>
      </c>
      <c r="F369" s="16" t="s">
        <v>60</v>
      </c>
      <c r="G369" s="15" t="s">
        <v>462</v>
      </c>
      <c r="H369" s="16" t="s">
        <v>62</v>
      </c>
      <c r="I369" s="12" t="s">
        <v>19</v>
      </c>
      <c r="J369" s="19"/>
    </row>
    <row r="370" s="1" customFormat="1" ht="200.1" customHeight="1" spans="1:10">
      <c r="A370" s="12">
        <v>367</v>
      </c>
      <c r="B370" s="12" t="s">
        <v>57</v>
      </c>
      <c r="C370" s="13" t="s">
        <v>775</v>
      </c>
      <c r="D370" s="14">
        <v>2997</v>
      </c>
      <c r="E370" s="15" t="s">
        <v>776</v>
      </c>
      <c r="F370" s="16" t="s">
        <v>60</v>
      </c>
      <c r="G370" s="15" t="s">
        <v>462</v>
      </c>
      <c r="H370" s="16" t="s">
        <v>62</v>
      </c>
      <c r="I370" s="12" t="s">
        <v>19</v>
      </c>
      <c r="J370" s="19"/>
    </row>
    <row r="371" s="1" customFormat="1" ht="200.1" customHeight="1" spans="1:10">
      <c r="A371" s="12">
        <v>368</v>
      </c>
      <c r="B371" s="12" t="s">
        <v>57</v>
      </c>
      <c r="C371" s="13" t="s">
        <v>777</v>
      </c>
      <c r="D371" s="14">
        <v>2998</v>
      </c>
      <c r="E371" s="15" t="s">
        <v>778</v>
      </c>
      <c r="F371" s="16" t="s">
        <v>60</v>
      </c>
      <c r="G371" s="15" t="s">
        <v>462</v>
      </c>
      <c r="H371" s="16" t="s">
        <v>62</v>
      </c>
      <c r="I371" s="12" t="s">
        <v>19</v>
      </c>
      <c r="J371" s="19"/>
    </row>
    <row r="372" s="1" customFormat="1" ht="200.1" customHeight="1" spans="1:10">
      <c r="A372" s="12">
        <v>369</v>
      </c>
      <c r="B372" s="12" t="s">
        <v>57</v>
      </c>
      <c r="C372" s="13" t="s">
        <v>779</v>
      </c>
      <c r="D372" s="14">
        <v>2999</v>
      </c>
      <c r="E372" s="15" t="s">
        <v>780</v>
      </c>
      <c r="F372" s="16" t="s">
        <v>60</v>
      </c>
      <c r="G372" s="15" t="s">
        <v>462</v>
      </c>
      <c r="H372" s="16" t="s">
        <v>62</v>
      </c>
      <c r="I372" s="12" t="s">
        <v>19</v>
      </c>
      <c r="J372" s="19"/>
    </row>
    <row r="373" s="1" customFormat="1" ht="200.1" customHeight="1" spans="1:10">
      <c r="A373" s="12">
        <v>370</v>
      </c>
      <c r="B373" s="12" t="s">
        <v>57</v>
      </c>
      <c r="C373" s="13" t="s">
        <v>781</v>
      </c>
      <c r="D373" s="14">
        <v>3000</v>
      </c>
      <c r="E373" s="15" t="s">
        <v>782</v>
      </c>
      <c r="F373" s="16" t="s">
        <v>60</v>
      </c>
      <c r="G373" s="15" t="s">
        <v>462</v>
      </c>
      <c r="H373" s="16" t="s">
        <v>62</v>
      </c>
      <c r="I373" s="12" t="s">
        <v>19</v>
      </c>
      <c r="J373" s="19"/>
    </row>
    <row r="374" s="1" customFormat="1" ht="200.1" customHeight="1" spans="1:10">
      <c r="A374" s="12">
        <v>371</v>
      </c>
      <c r="B374" s="12" t="s">
        <v>57</v>
      </c>
      <c r="C374" s="13" t="s">
        <v>783</v>
      </c>
      <c r="D374" s="14">
        <v>3001</v>
      </c>
      <c r="E374" s="15" t="s">
        <v>784</v>
      </c>
      <c r="F374" s="16" t="s">
        <v>60</v>
      </c>
      <c r="G374" s="15" t="s">
        <v>462</v>
      </c>
      <c r="H374" s="16" t="s">
        <v>62</v>
      </c>
      <c r="I374" s="12" t="s">
        <v>19</v>
      </c>
      <c r="J374" s="19"/>
    </row>
    <row r="375" s="1" customFormat="1" ht="200.1" customHeight="1" spans="1:10">
      <c r="A375" s="12">
        <v>372</v>
      </c>
      <c r="B375" s="12" t="s">
        <v>57</v>
      </c>
      <c r="C375" s="13" t="s">
        <v>785</v>
      </c>
      <c r="D375" s="14">
        <v>3002</v>
      </c>
      <c r="E375" s="15" t="s">
        <v>786</v>
      </c>
      <c r="F375" s="16" t="s">
        <v>60</v>
      </c>
      <c r="G375" s="15" t="s">
        <v>462</v>
      </c>
      <c r="H375" s="16" t="s">
        <v>62</v>
      </c>
      <c r="I375" s="12" t="s">
        <v>19</v>
      </c>
      <c r="J375" s="19"/>
    </row>
    <row r="376" s="1" customFormat="1" ht="200.1" customHeight="1" spans="1:10">
      <c r="A376" s="12">
        <v>373</v>
      </c>
      <c r="B376" s="12" t="s">
        <v>57</v>
      </c>
      <c r="C376" s="13" t="s">
        <v>787</v>
      </c>
      <c r="D376" s="14">
        <v>3003</v>
      </c>
      <c r="E376" s="15" t="s">
        <v>788</v>
      </c>
      <c r="F376" s="16" t="s">
        <v>60</v>
      </c>
      <c r="G376" s="15" t="s">
        <v>462</v>
      </c>
      <c r="H376" s="16" t="s">
        <v>62</v>
      </c>
      <c r="I376" s="12" t="s">
        <v>19</v>
      </c>
      <c r="J376" s="19"/>
    </row>
    <row r="377" s="1" customFormat="1" ht="200.1" customHeight="1" spans="1:10">
      <c r="A377" s="12">
        <v>374</v>
      </c>
      <c r="B377" s="12" t="s">
        <v>57</v>
      </c>
      <c r="C377" s="13" t="s">
        <v>789</v>
      </c>
      <c r="D377" s="14">
        <v>3004</v>
      </c>
      <c r="E377" s="15" t="s">
        <v>790</v>
      </c>
      <c r="F377" s="16" t="s">
        <v>60</v>
      </c>
      <c r="G377" s="15" t="s">
        <v>462</v>
      </c>
      <c r="H377" s="16" t="s">
        <v>62</v>
      </c>
      <c r="I377" s="12" t="s">
        <v>19</v>
      </c>
      <c r="J377" s="19"/>
    </row>
    <row r="378" s="1" customFormat="1" ht="200.1" customHeight="1" spans="1:10">
      <c r="A378" s="12">
        <v>375</v>
      </c>
      <c r="B378" s="12" t="s">
        <v>57</v>
      </c>
      <c r="C378" s="13" t="s">
        <v>791</v>
      </c>
      <c r="D378" s="14">
        <v>3005</v>
      </c>
      <c r="E378" s="15" t="s">
        <v>792</v>
      </c>
      <c r="F378" s="16" t="s">
        <v>60</v>
      </c>
      <c r="G378" s="15" t="s">
        <v>462</v>
      </c>
      <c r="H378" s="16" t="s">
        <v>62</v>
      </c>
      <c r="I378" s="12" t="s">
        <v>19</v>
      </c>
      <c r="J378" s="19"/>
    </row>
    <row r="379" s="1" customFormat="1" ht="200.1" customHeight="1" spans="1:10">
      <c r="A379" s="12">
        <v>376</v>
      </c>
      <c r="B379" s="12" t="s">
        <v>57</v>
      </c>
      <c r="C379" s="13" t="s">
        <v>793</v>
      </c>
      <c r="D379" s="14">
        <v>3006</v>
      </c>
      <c r="E379" s="15" t="s">
        <v>794</v>
      </c>
      <c r="F379" s="16" t="s">
        <v>60</v>
      </c>
      <c r="G379" s="15" t="s">
        <v>462</v>
      </c>
      <c r="H379" s="16" t="s">
        <v>62</v>
      </c>
      <c r="I379" s="12" t="s">
        <v>19</v>
      </c>
      <c r="J379" s="19"/>
    </row>
    <row r="380" s="1" customFormat="1" ht="200.1" customHeight="1" spans="1:10">
      <c r="A380" s="12">
        <v>377</v>
      </c>
      <c r="B380" s="12" t="s">
        <v>57</v>
      </c>
      <c r="C380" s="13" t="s">
        <v>795</v>
      </c>
      <c r="D380" s="14">
        <v>3007</v>
      </c>
      <c r="E380" s="15" t="s">
        <v>796</v>
      </c>
      <c r="F380" s="16" t="s">
        <v>60</v>
      </c>
      <c r="G380" s="15" t="s">
        <v>462</v>
      </c>
      <c r="H380" s="16" t="s">
        <v>62</v>
      </c>
      <c r="I380" s="12" t="s">
        <v>19</v>
      </c>
      <c r="J380" s="19"/>
    </row>
    <row r="381" s="1" customFormat="1" ht="200.1" customHeight="1" spans="1:10">
      <c r="A381" s="12">
        <v>378</v>
      </c>
      <c r="B381" s="12" t="s">
        <v>57</v>
      </c>
      <c r="C381" s="13" t="s">
        <v>797</v>
      </c>
      <c r="D381" s="14">
        <v>3008</v>
      </c>
      <c r="E381" s="15" t="s">
        <v>798</v>
      </c>
      <c r="F381" s="16" t="s">
        <v>60</v>
      </c>
      <c r="G381" s="15" t="s">
        <v>462</v>
      </c>
      <c r="H381" s="16" t="s">
        <v>62</v>
      </c>
      <c r="I381" s="12" t="s">
        <v>19</v>
      </c>
      <c r="J381" s="19"/>
    </row>
    <row r="382" s="1" customFormat="1" ht="200.1" customHeight="1" spans="1:10">
      <c r="A382" s="12">
        <v>379</v>
      </c>
      <c r="B382" s="12" t="s">
        <v>57</v>
      </c>
      <c r="C382" s="13" t="s">
        <v>799</v>
      </c>
      <c r="D382" s="14">
        <v>3009</v>
      </c>
      <c r="E382" s="15" t="s">
        <v>800</v>
      </c>
      <c r="F382" s="16" t="s">
        <v>60</v>
      </c>
      <c r="G382" s="15" t="s">
        <v>462</v>
      </c>
      <c r="H382" s="16" t="s">
        <v>62</v>
      </c>
      <c r="I382" s="12" t="s">
        <v>19</v>
      </c>
      <c r="J382" s="19"/>
    </row>
    <row r="383" s="1" customFormat="1" ht="200.1" customHeight="1" spans="1:10">
      <c r="A383" s="12">
        <v>380</v>
      </c>
      <c r="B383" s="12" t="s">
        <v>57</v>
      </c>
      <c r="C383" s="13" t="s">
        <v>801</v>
      </c>
      <c r="D383" s="14">
        <v>3010</v>
      </c>
      <c r="E383" s="15" t="s">
        <v>802</v>
      </c>
      <c r="F383" s="16" t="s">
        <v>60</v>
      </c>
      <c r="G383" s="15" t="s">
        <v>462</v>
      </c>
      <c r="H383" s="16" t="s">
        <v>62</v>
      </c>
      <c r="I383" s="12" t="s">
        <v>19</v>
      </c>
      <c r="J383" s="19"/>
    </row>
    <row r="384" s="1" customFormat="1" ht="200.1" customHeight="1" spans="1:10">
      <c r="A384" s="12">
        <v>381</v>
      </c>
      <c r="B384" s="12" t="s">
        <v>57</v>
      </c>
      <c r="C384" s="13" t="s">
        <v>803</v>
      </c>
      <c r="D384" s="14">
        <v>3011</v>
      </c>
      <c r="E384" s="15" t="s">
        <v>804</v>
      </c>
      <c r="F384" s="16" t="s">
        <v>60</v>
      </c>
      <c r="G384" s="15" t="s">
        <v>462</v>
      </c>
      <c r="H384" s="16" t="s">
        <v>62</v>
      </c>
      <c r="I384" s="12" t="s">
        <v>19</v>
      </c>
      <c r="J384" s="19"/>
    </row>
    <row r="385" s="1" customFormat="1" ht="200.1" customHeight="1" spans="1:10">
      <c r="A385" s="12">
        <v>382</v>
      </c>
      <c r="B385" s="12" t="s">
        <v>57</v>
      </c>
      <c r="C385" s="13" t="s">
        <v>805</v>
      </c>
      <c r="D385" s="14">
        <v>3012</v>
      </c>
      <c r="E385" s="15" t="s">
        <v>806</v>
      </c>
      <c r="F385" s="16" t="s">
        <v>60</v>
      </c>
      <c r="G385" s="15" t="s">
        <v>462</v>
      </c>
      <c r="H385" s="16" t="s">
        <v>62</v>
      </c>
      <c r="I385" s="12" t="s">
        <v>19</v>
      </c>
      <c r="J385" s="19"/>
    </row>
    <row r="386" s="1" customFormat="1" ht="200.1" customHeight="1" spans="1:10">
      <c r="A386" s="12">
        <v>383</v>
      </c>
      <c r="B386" s="12" t="s">
        <v>57</v>
      </c>
      <c r="C386" s="13" t="s">
        <v>807</v>
      </c>
      <c r="D386" s="14">
        <v>3013</v>
      </c>
      <c r="E386" s="15" t="s">
        <v>808</v>
      </c>
      <c r="F386" s="16" t="s">
        <v>60</v>
      </c>
      <c r="G386" s="15" t="s">
        <v>462</v>
      </c>
      <c r="H386" s="16" t="s">
        <v>62</v>
      </c>
      <c r="I386" s="12" t="s">
        <v>19</v>
      </c>
      <c r="J386" s="19"/>
    </row>
    <row r="387" s="1" customFormat="1" ht="200.1" customHeight="1" spans="1:10">
      <c r="A387" s="12">
        <v>384</v>
      </c>
      <c r="B387" s="12" t="s">
        <v>57</v>
      </c>
      <c r="C387" s="13" t="s">
        <v>809</v>
      </c>
      <c r="D387" s="14">
        <v>3014</v>
      </c>
      <c r="E387" s="15" t="s">
        <v>810</v>
      </c>
      <c r="F387" s="16" t="s">
        <v>60</v>
      </c>
      <c r="G387" s="15" t="s">
        <v>462</v>
      </c>
      <c r="H387" s="16" t="s">
        <v>62</v>
      </c>
      <c r="I387" s="12" t="s">
        <v>19</v>
      </c>
      <c r="J387" s="19"/>
    </row>
    <row r="388" s="1" customFormat="1" ht="200.1" customHeight="1" spans="1:10">
      <c r="A388" s="12">
        <v>385</v>
      </c>
      <c r="B388" s="12" t="s">
        <v>57</v>
      </c>
      <c r="C388" s="13" t="s">
        <v>811</v>
      </c>
      <c r="D388" s="14">
        <v>3015</v>
      </c>
      <c r="E388" s="15" t="s">
        <v>812</v>
      </c>
      <c r="F388" s="16" t="s">
        <v>60</v>
      </c>
      <c r="G388" s="15" t="s">
        <v>462</v>
      </c>
      <c r="H388" s="16" t="s">
        <v>62</v>
      </c>
      <c r="I388" s="12" t="s">
        <v>19</v>
      </c>
      <c r="J388" s="19"/>
    </row>
    <row r="389" s="1" customFormat="1" ht="200.1" customHeight="1" spans="1:10">
      <c r="A389" s="12">
        <v>386</v>
      </c>
      <c r="B389" s="12" t="s">
        <v>57</v>
      </c>
      <c r="C389" s="13" t="s">
        <v>813</v>
      </c>
      <c r="D389" s="14">
        <v>3016</v>
      </c>
      <c r="E389" s="15" t="s">
        <v>814</v>
      </c>
      <c r="F389" s="16" t="s">
        <v>60</v>
      </c>
      <c r="G389" s="15" t="s">
        <v>462</v>
      </c>
      <c r="H389" s="16" t="s">
        <v>62</v>
      </c>
      <c r="I389" s="12" t="s">
        <v>19</v>
      </c>
      <c r="J389" s="19"/>
    </row>
    <row r="390" s="1" customFormat="1" ht="200.1" customHeight="1" spans="1:10">
      <c r="A390" s="12">
        <v>387</v>
      </c>
      <c r="B390" s="12" t="s">
        <v>57</v>
      </c>
      <c r="C390" s="13" t="s">
        <v>815</v>
      </c>
      <c r="D390" s="14">
        <v>3017</v>
      </c>
      <c r="E390" s="15" t="s">
        <v>816</v>
      </c>
      <c r="F390" s="16" t="s">
        <v>60</v>
      </c>
      <c r="G390" s="15" t="s">
        <v>462</v>
      </c>
      <c r="H390" s="16" t="s">
        <v>62</v>
      </c>
      <c r="I390" s="12" t="s">
        <v>19</v>
      </c>
      <c r="J390" s="19"/>
    </row>
    <row r="391" s="1" customFormat="1" ht="200.1" customHeight="1" spans="1:10">
      <c r="A391" s="12">
        <v>388</v>
      </c>
      <c r="B391" s="12" t="s">
        <v>57</v>
      </c>
      <c r="C391" s="13" t="s">
        <v>817</v>
      </c>
      <c r="D391" s="14">
        <v>3018</v>
      </c>
      <c r="E391" s="15" t="s">
        <v>818</v>
      </c>
      <c r="F391" s="16" t="s">
        <v>60</v>
      </c>
      <c r="G391" s="15" t="s">
        <v>462</v>
      </c>
      <c r="H391" s="16" t="s">
        <v>62</v>
      </c>
      <c r="I391" s="12" t="s">
        <v>19</v>
      </c>
      <c r="J391" s="19"/>
    </row>
    <row r="392" s="1" customFormat="1" ht="200.1" customHeight="1" spans="1:10">
      <c r="A392" s="12">
        <v>389</v>
      </c>
      <c r="B392" s="12" t="s">
        <v>57</v>
      </c>
      <c r="C392" s="13" t="s">
        <v>819</v>
      </c>
      <c r="D392" s="14">
        <v>3019</v>
      </c>
      <c r="E392" s="15" t="s">
        <v>820</v>
      </c>
      <c r="F392" s="16" t="s">
        <v>60</v>
      </c>
      <c r="G392" s="15" t="s">
        <v>462</v>
      </c>
      <c r="H392" s="16" t="s">
        <v>62</v>
      </c>
      <c r="I392" s="12" t="s">
        <v>19</v>
      </c>
      <c r="J392" s="19"/>
    </row>
    <row r="393" s="1" customFormat="1" ht="200.1" customHeight="1" spans="1:10">
      <c r="A393" s="12">
        <v>390</v>
      </c>
      <c r="B393" s="12" t="s">
        <v>57</v>
      </c>
      <c r="C393" s="13" t="s">
        <v>821</v>
      </c>
      <c r="D393" s="14">
        <v>3020</v>
      </c>
      <c r="E393" s="15" t="s">
        <v>822</v>
      </c>
      <c r="F393" s="16" t="s">
        <v>60</v>
      </c>
      <c r="G393" s="15" t="s">
        <v>462</v>
      </c>
      <c r="H393" s="16" t="s">
        <v>62</v>
      </c>
      <c r="I393" s="12" t="s">
        <v>19</v>
      </c>
      <c r="J393" s="19"/>
    </row>
    <row r="394" s="1" customFormat="1" ht="200.1" customHeight="1" spans="1:10">
      <c r="A394" s="12">
        <v>391</v>
      </c>
      <c r="B394" s="12" t="s">
        <v>57</v>
      </c>
      <c r="C394" s="13" t="s">
        <v>823</v>
      </c>
      <c r="D394" s="14">
        <v>3021</v>
      </c>
      <c r="E394" s="15" t="s">
        <v>824</v>
      </c>
      <c r="F394" s="16" t="s">
        <v>60</v>
      </c>
      <c r="G394" s="15" t="s">
        <v>462</v>
      </c>
      <c r="H394" s="16" t="s">
        <v>62</v>
      </c>
      <c r="I394" s="12" t="s">
        <v>19</v>
      </c>
      <c r="J394" s="19"/>
    </row>
    <row r="395" s="1" customFormat="1" ht="200.1" customHeight="1" spans="1:10">
      <c r="A395" s="12">
        <v>392</v>
      </c>
      <c r="B395" s="12" t="s">
        <v>57</v>
      </c>
      <c r="C395" s="13" t="s">
        <v>825</v>
      </c>
      <c r="D395" s="14">
        <v>3022</v>
      </c>
      <c r="E395" s="15" t="s">
        <v>826</v>
      </c>
      <c r="F395" s="16" t="s">
        <v>60</v>
      </c>
      <c r="G395" s="15" t="s">
        <v>462</v>
      </c>
      <c r="H395" s="16" t="s">
        <v>62</v>
      </c>
      <c r="I395" s="12" t="s">
        <v>19</v>
      </c>
      <c r="J395" s="19"/>
    </row>
    <row r="396" s="1" customFormat="1" ht="200.1" customHeight="1" spans="1:10">
      <c r="A396" s="12">
        <v>393</v>
      </c>
      <c r="B396" s="12" t="s">
        <v>57</v>
      </c>
      <c r="C396" s="13" t="s">
        <v>827</v>
      </c>
      <c r="D396" s="14">
        <v>3023</v>
      </c>
      <c r="E396" s="15" t="s">
        <v>828</v>
      </c>
      <c r="F396" s="16" t="s">
        <v>60</v>
      </c>
      <c r="G396" s="15" t="s">
        <v>462</v>
      </c>
      <c r="H396" s="16" t="s">
        <v>62</v>
      </c>
      <c r="I396" s="12" t="s">
        <v>19</v>
      </c>
      <c r="J396" s="19"/>
    </row>
    <row r="397" s="1" customFormat="1" ht="200.1" customHeight="1" spans="1:10">
      <c r="A397" s="12">
        <v>394</v>
      </c>
      <c r="B397" s="12" t="s">
        <v>57</v>
      </c>
      <c r="C397" s="13" t="s">
        <v>829</v>
      </c>
      <c r="D397" s="14">
        <v>3024</v>
      </c>
      <c r="E397" s="15" t="s">
        <v>830</v>
      </c>
      <c r="F397" s="16" t="s">
        <v>60</v>
      </c>
      <c r="G397" s="15" t="s">
        <v>462</v>
      </c>
      <c r="H397" s="16" t="s">
        <v>62</v>
      </c>
      <c r="I397" s="12" t="s">
        <v>19</v>
      </c>
      <c r="J397" s="19"/>
    </row>
    <row r="398" s="1" customFormat="1" ht="200.1" customHeight="1" spans="1:10">
      <c r="A398" s="12">
        <v>395</v>
      </c>
      <c r="B398" s="12" t="s">
        <v>57</v>
      </c>
      <c r="C398" s="13" t="s">
        <v>831</v>
      </c>
      <c r="D398" s="14">
        <v>3025</v>
      </c>
      <c r="E398" s="15" t="s">
        <v>832</v>
      </c>
      <c r="F398" s="16" t="s">
        <v>60</v>
      </c>
      <c r="G398" s="15" t="s">
        <v>462</v>
      </c>
      <c r="H398" s="16" t="s">
        <v>62</v>
      </c>
      <c r="I398" s="12" t="s">
        <v>19</v>
      </c>
      <c r="J398" s="19"/>
    </row>
    <row r="399" s="1" customFormat="1" ht="200.1" customHeight="1" spans="1:10">
      <c r="A399" s="12">
        <v>396</v>
      </c>
      <c r="B399" s="12" t="s">
        <v>57</v>
      </c>
      <c r="C399" s="13" t="s">
        <v>833</v>
      </c>
      <c r="D399" s="14">
        <v>3026</v>
      </c>
      <c r="E399" s="15" t="s">
        <v>834</v>
      </c>
      <c r="F399" s="16" t="s">
        <v>60</v>
      </c>
      <c r="G399" s="15" t="s">
        <v>462</v>
      </c>
      <c r="H399" s="16" t="s">
        <v>62</v>
      </c>
      <c r="I399" s="12" t="s">
        <v>19</v>
      </c>
      <c r="J399" s="19"/>
    </row>
    <row r="400" s="1" customFormat="1" ht="200.1" customHeight="1" spans="1:10">
      <c r="A400" s="12">
        <v>397</v>
      </c>
      <c r="B400" s="12" t="s">
        <v>57</v>
      </c>
      <c r="C400" s="13" t="s">
        <v>835</v>
      </c>
      <c r="D400" s="14">
        <v>3027</v>
      </c>
      <c r="E400" s="15" t="s">
        <v>836</v>
      </c>
      <c r="F400" s="16" t="s">
        <v>60</v>
      </c>
      <c r="G400" s="15" t="s">
        <v>462</v>
      </c>
      <c r="H400" s="16" t="s">
        <v>62</v>
      </c>
      <c r="I400" s="12" t="s">
        <v>19</v>
      </c>
      <c r="J400" s="19"/>
    </row>
    <row r="401" s="1" customFormat="1" ht="200.1" customHeight="1" spans="1:10">
      <c r="A401" s="12">
        <v>398</v>
      </c>
      <c r="B401" s="12" t="s">
        <v>57</v>
      </c>
      <c r="C401" s="13" t="s">
        <v>837</v>
      </c>
      <c r="D401" s="14">
        <v>3028</v>
      </c>
      <c r="E401" s="15" t="s">
        <v>838</v>
      </c>
      <c r="F401" s="16" t="s">
        <v>60</v>
      </c>
      <c r="G401" s="15" t="s">
        <v>462</v>
      </c>
      <c r="H401" s="16" t="s">
        <v>62</v>
      </c>
      <c r="I401" s="12" t="s">
        <v>19</v>
      </c>
      <c r="J401" s="19"/>
    </row>
    <row r="402" s="1" customFormat="1" ht="200.1" customHeight="1" spans="1:10">
      <c r="A402" s="12">
        <v>399</v>
      </c>
      <c r="B402" s="12" t="s">
        <v>57</v>
      </c>
      <c r="C402" s="13" t="s">
        <v>839</v>
      </c>
      <c r="D402" s="14">
        <v>3029</v>
      </c>
      <c r="E402" s="15" t="s">
        <v>840</v>
      </c>
      <c r="F402" s="16" t="s">
        <v>60</v>
      </c>
      <c r="G402" s="15" t="s">
        <v>462</v>
      </c>
      <c r="H402" s="16" t="s">
        <v>62</v>
      </c>
      <c r="I402" s="12" t="s">
        <v>19</v>
      </c>
      <c r="J402" s="19"/>
    </row>
    <row r="403" s="1" customFormat="1" ht="200.1" customHeight="1" spans="1:10">
      <c r="A403" s="12">
        <v>400</v>
      </c>
      <c r="B403" s="12" t="s">
        <v>57</v>
      </c>
      <c r="C403" s="13" t="s">
        <v>841</v>
      </c>
      <c r="D403" s="14">
        <v>3030</v>
      </c>
      <c r="E403" s="15" t="s">
        <v>842</v>
      </c>
      <c r="F403" s="16" t="s">
        <v>60</v>
      </c>
      <c r="G403" s="15" t="s">
        <v>462</v>
      </c>
      <c r="H403" s="16" t="s">
        <v>62</v>
      </c>
      <c r="I403" s="12" t="s">
        <v>19</v>
      </c>
      <c r="J403" s="19"/>
    </row>
    <row r="404" s="1" customFormat="1" ht="200.1" customHeight="1" spans="1:10">
      <c r="A404" s="12">
        <v>401</v>
      </c>
      <c r="B404" s="12" t="s">
        <v>57</v>
      </c>
      <c r="C404" s="13" t="s">
        <v>843</v>
      </c>
      <c r="D404" s="14">
        <v>3031</v>
      </c>
      <c r="E404" s="15" t="s">
        <v>844</v>
      </c>
      <c r="F404" s="16" t="s">
        <v>60</v>
      </c>
      <c r="G404" s="15" t="s">
        <v>462</v>
      </c>
      <c r="H404" s="16" t="s">
        <v>62</v>
      </c>
      <c r="I404" s="12" t="s">
        <v>19</v>
      </c>
      <c r="J404" s="19"/>
    </row>
    <row r="405" s="1" customFormat="1" ht="200.1" customHeight="1" spans="1:10">
      <c r="A405" s="12">
        <v>402</v>
      </c>
      <c r="B405" s="12" t="s">
        <v>57</v>
      </c>
      <c r="C405" s="13" t="s">
        <v>845</v>
      </c>
      <c r="D405" s="14">
        <v>3032</v>
      </c>
      <c r="E405" s="15" t="s">
        <v>846</v>
      </c>
      <c r="F405" s="16" t="s">
        <v>60</v>
      </c>
      <c r="G405" s="15" t="s">
        <v>462</v>
      </c>
      <c r="H405" s="16" t="s">
        <v>62</v>
      </c>
      <c r="I405" s="12" t="s">
        <v>19</v>
      </c>
      <c r="J405" s="19"/>
    </row>
    <row r="406" s="1" customFormat="1" ht="200.1" customHeight="1" spans="1:10">
      <c r="A406" s="12">
        <v>403</v>
      </c>
      <c r="B406" s="12" t="s">
        <v>57</v>
      </c>
      <c r="C406" s="13" t="s">
        <v>847</v>
      </c>
      <c r="D406" s="14">
        <v>3033</v>
      </c>
      <c r="E406" s="15" t="s">
        <v>848</v>
      </c>
      <c r="F406" s="16" t="s">
        <v>60</v>
      </c>
      <c r="G406" s="15" t="s">
        <v>462</v>
      </c>
      <c r="H406" s="16" t="s">
        <v>62</v>
      </c>
      <c r="I406" s="12" t="s">
        <v>19</v>
      </c>
      <c r="J406" s="19"/>
    </row>
    <row r="407" s="1" customFormat="1" ht="200.1" customHeight="1" spans="1:10">
      <c r="A407" s="12">
        <v>404</v>
      </c>
      <c r="B407" s="12" t="s">
        <v>57</v>
      </c>
      <c r="C407" s="13" t="s">
        <v>849</v>
      </c>
      <c r="D407" s="14">
        <v>3034</v>
      </c>
      <c r="E407" s="15" t="s">
        <v>850</v>
      </c>
      <c r="F407" s="16" t="s">
        <v>60</v>
      </c>
      <c r="G407" s="15" t="s">
        <v>462</v>
      </c>
      <c r="H407" s="16" t="s">
        <v>62</v>
      </c>
      <c r="I407" s="12" t="s">
        <v>19</v>
      </c>
      <c r="J407" s="19"/>
    </row>
    <row r="408" s="1" customFormat="1" ht="200.1" customHeight="1" spans="1:10">
      <c r="A408" s="12">
        <v>405</v>
      </c>
      <c r="B408" s="12" t="s">
        <v>57</v>
      </c>
      <c r="C408" s="13" t="s">
        <v>851</v>
      </c>
      <c r="D408" s="14">
        <v>3035</v>
      </c>
      <c r="E408" s="15" t="s">
        <v>852</v>
      </c>
      <c r="F408" s="16" t="s">
        <v>60</v>
      </c>
      <c r="G408" s="15" t="s">
        <v>462</v>
      </c>
      <c r="H408" s="16" t="s">
        <v>62</v>
      </c>
      <c r="I408" s="12" t="s">
        <v>19</v>
      </c>
      <c r="J408" s="19"/>
    </row>
    <row r="409" s="1" customFormat="1" ht="200.1" customHeight="1" spans="1:10">
      <c r="A409" s="12">
        <v>406</v>
      </c>
      <c r="B409" s="12" t="s">
        <v>57</v>
      </c>
      <c r="C409" s="13" t="s">
        <v>853</v>
      </c>
      <c r="D409" s="14">
        <v>3036</v>
      </c>
      <c r="E409" s="15" t="s">
        <v>854</v>
      </c>
      <c r="F409" s="16" t="s">
        <v>60</v>
      </c>
      <c r="G409" s="15" t="s">
        <v>462</v>
      </c>
      <c r="H409" s="16" t="s">
        <v>62</v>
      </c>
      <c r="I409" s="12" t="s">
        <v>19</v>
      </c>
      <c r="J409" s="19"/>
    </row>
    <row r="410" s="1" customFormat="1" ht="200.1" customHeight="1" spans="1:10">
      <c r="A410" s="12">
        <v>407</v>
      </c>
      <c r="B410" s="12" t="s">
        <v>57</v>
      </c>
      <c r="C410" s="13" t="s">
        <v>855</v>
      </c>
      <c r="D410" s="14">
        <v>3037</v>
      </c>
      <c r="E410" s="15" t="s">
        <v>856</v>
      </c>
      <c r="F410" s="16" t="s">
        <v>60</v>
      </c>
      <c r="G410" s="15" t="s">
        <v>462</v>
      </c>
      <c r="H410" s="16" t="s">
        <v>62</v>
      </c>
      <c r="I410" s="12" t="s">
        <v>19</v>
      </c>
      <c r="J410" s="19"/>
    </row>
    <row r="411" s="1" customFormat="1" ht="200.1" customHeight="1" spans="1:10">
      <c r="A411" s="12">
        <v>408</v>
      </c>
      <c r="B411" s="12" t="s">
        <v>57</v>
      </c>
      <c r="C411" s="13" t="s">
        <v>857</v>
      </c>
      <c r="D411" s="14">
        <v>3038</v>
      </c>
      <c r="E411" s="15" t="s">
        <v>858</v>
      </c>
      <c r="F411" s="16" t="s">
        <v>60</v>
      </c>
      <c r="G411" s="15" t="s">
        <v>462</v>
      </c>
      <c r="H411" s="16" t="s">
        <v>62</v>
      </c>
      <c r="I411" s="12" t="s">
        <v>19</v>
      </c>
      <c r="J411" s="19"/>
    </row>
    <row r="412" s="1" customFormat="1" ht="200.1" customHeight="1" spans="1:10">
      <c r="A412" s="12">
        <v>409</v>
      </c>
      <c r="B412" s="12" t="s">
        <v>57</v>
      </c>
      <c r="C412" s="13" t="s">
        <v>859</v>
      </c>
      <c r="D412" s="14">
        <v>3039</v>
      </c>
      <c r="E412" s="15" t="s">
        <v>860</v>
      </c>
      <c r="F412" s="16" t="s">
        <v>60</v>
      </c>
      <c r="G412" s="15" t="s">
        <v>462</v>
      </c>
      <c r="H412" s="16" t="s">
        <v>62</v>
      </c>
      <c r="I412" s="12" t="s">
        <v>19</v>
      </c>
      <c r="J412" s="19"/>
    </row>
    <row r="413" s="1" customFormat="1" ht="200.1" customHeight="1" spans="1:10">
      <c r="A413" s="12">
        <v>410</v>
      </c>
      <c r="B413" s="12" t="s">
        <v>57</v>
      </c>
      <c r="C413" s="13" t="s">
        <v>861</v>
      </c>
      <c r="D413" s="14">
        <v>3040</v>
      </c>
      <c r="E413" s="15" t="s">
        <v>862</v>
      </c>
      <c r="F413" s="16" t="s">
        <v>60</v>
      </c>
      <c r="G413" s="15" t="s">
        <v>462</v>
      </c>
      <c r="H413" s="16" t="s">
        <v>62</v>
      </c>
      <c r="I413" s="12" t="s">
        <v>19</v>
      </c>
      <c r="J413" s="19"/>
    </row>
    <row r="414" s="1" customFormat="1" ht="200.1" customHeight="1" spans="1:10">
      <c r="A414" s="12">
        <v>411</v>
      </c>
      <c r="B414" s="12" t="s">
        <v>57</v>
      </c>
      <c r="C414" s="13" t="s">
        <v>863</v>
      </c>
      <c r="D414" s="14">
        <v>3041</v>
      </c>
      <c r="E414" s="15" t="s">
        <v>864</v>
      </c>
      <c r="F414" s="16" t="s">
        <v>60</v>
      </c>
      <c r="G414" s="15" t="s">
        <v>462</v>
      </c>
      <c r="H414" s="16" t="s">
        <v>62</v>
      </c>
      <c r="I414" s="12" t="s">
        <v>19</v>
      </c>
      <c r="J414" s="19"/>
    </row>
    <row r="415" s="1" customFormat="1" ht="200.1" customHeight="1" spans="1:10">
      <c r="A415" s="12">
        <v>412</v>
      </c>
      <c r="B415" s="12" t="s">
        <v>57</v>
      </c>
      <c r="C415" s="13" t="s">
        <v>865</v>
      </c>
      <c r="D415" s="14">
        <v>3042</v>
      </c>
      <c r="E415" s="15" t="s">
        <v>866</v>
      </c>
      <c r="F415" s="16" t="s">
        <v>60</v>
      </c>
      <c r="G415" s="15" t="s">
        <v>462</v>
      </c>
      <c r="H415" s="16" t="s">
        <v>62</v>
      </c>
      <c r="I415" s="12" t="s">
        <v>19</v>
      </c>
      <c r="J415" s="19"/>
    </row>
    <row r="416" s="1" customFormat="1" ht="200.1" customHeight="1" spans="1:10">
      <c r="A416" s="12">
        <v>413</v>
      </c>
      <c r="B416" s="12" t="s">
        <v>57</v>
      </c>
      <c r="C416" s="13" t="s">
        <v>867</v>
      </c>
      <c r="D416" s="14">
        <v>3043</v>
      </c>
      <c r="E416" s="15" t="s">
        <v>868</v>
      </c>
      <c r="F416" s="16" t="s">
        <v>60</v>
      </c>
      <c r="G416" s="15" t="s">
        <v>462</v>
      </c>
      <c r="H416" s="16" t="s">
        <v>62</v>
      </c>
      <c r="I416" s="12" t="s">
        <v>19</v>
      </c>
      <c r="J416" s="19"/>
    </row>
    <row r="417" s="1" customFormat="1" ht="200.1" customHeight="1" spans="1:10">
      <c r="A417" s="12">
        <v>414</v>
      </c>
      <c r="B417" s="12" t="s">
        <v>57</v>
      </c>
      <c r="C417" s="13" t="s">
        <v>869</v>
      </c>
      <c r="D417" s="14">
        <v>3044</v>
      </c>
      <c r="E417" s="15" t="s">
        <v>870</v>
      </c>
      <c r="F417" s="16" t="s">
        <v>60</v>
      </c>
      <c r="G417" s="15" t="s">
        <v>462</v>
      </c>
      <c r="H417" s="16" t="s">
        <v>62</v>
      </c>
      <c r="I417" s="12" t="s">
        <v>19</v>
      </c>
      <c r="J417" s="19"/>
    </row>
    <row r="418" s="1" customFormat="1" ht="200.1" customHeight="1" spans="1:10">
      <c r="A418" s="12">
        <v>415</v>
      </c>
      <c r="B418" s="12" t="s">
        <v>57</v>
      </c>
      <c r="C418" s="13" t="s">
        <v>871</v>
      </c>
      <c r="D418" s="14">
        <v>3045</v>
      </c>
      <c r="E418" s="15" t="s">
        <v>872</v>
      </c>
      <c r="F418" s="16" t="s">
        <v>60</v>
      </c>
      <c r="G418" s="15" t="s">
        <v>462</v>
      </c>
      <c r="H418" s="16" t="s">
        <v>62</v>
      </c>
      <c r="I418" s="12" t="s">
        <v>19</v>
      </c>
      <c r="J418" s="19"/>
    </row>
    <row r="419" s="1" customFormat="1" ht="200.1" customHeight="1" spans="1:10">
      <c r="A419" s="12">
        <v>416</v>
      </c>
      <c r="B419" s="12" t="s">
        <v>57</v>
      </c>
      <c r="C419" s="13" t="s">
        <v>873</v>
      </c>
      <c r="D419" s="14">
        <v>3046</v>
      </c>
      <c r="E419" s="15" t="s">
        <v>874</v>
      </c>
      <c r="F419" s="16" t="s">
        <v>60</v>
      </c>
      <c r="G419" s="15" t="s">
        <v>462</v>
      </c>
      <c r="H419" s="16" t="s">
        <v>62</v>
      </c>
      <c r="I419" s="12" t="s">
        <v>19</v>
      </c>
      <c r="J419" s="19"/>
    </row>
    <row r="420" s="1" customFormat="1" ht="200.1" customHeight="1" spans="1:10">
      <c r="A420" s="12">
        <v>417</v>
      </c>
      <c r="B420" s="12" t="s">
        <v>57</v>
      </c>
      <c r="C420" s="13" t="s">
        <v>875</v>
      </c>
      <c r="D420" s="14">
        <v>3047</v>
      </c>
      <c r="E420" s="15" t="s">
        <v>876</v>
      </c>
      <c r="F420" s="16" t="s">
        <v>60</v>
      </c>
      <c r="G420" s="15" t="s">
        <v>462</v>
      </c>
      <c r="H420" s="16" t="s">
        <v>62</v>
      </c>
      <c r="I420" s="12" t="s">
        <v>19</v>
      </c>
      <c r="J420" s="19"/>
    </row>
    <row r="421" s="1" customFormat="1" ht="200.1" customHeight="1" spans="1:10">
      <c r="A421" s="12">
        <v>418</v>
      </c>
      <c r="B421" s="12" t="s">
        <v>57</v>
      </c>
      <c r="C421" s="13" t="s">
        <v>877</v>
      </c>
      <c r="D421" s="14">
        <v>3048</v>
      </c>
      <c r="E421" s="15" t="s">
        <v>878</v>
      </c>
      <c r="F421" s="16" t="s">
        <v>60</v>
      </c>
      <c r="G421" s="15" t="s">
        <v>462</v>
      </c>
      <c r="H421" s="16" t="s">
        <v>62</v>
      </c>
      <c r="I421" s="12" t="s">
        <v>19</v>
      </c>
      <c r="J421" s="19"/>
    </row>
    <row r="422" s="1" customFormat="1" ht="200.1" customHeight="1" spans="1:10">
      <c r="A422" s="12">
        <v>419</v>
      </c>
      <c r="B422" s="12" t="s">
        <v>57</v>
      </c>
      <c r="C422" s="13" t="s">
        <v>879</v>
      </c>
      <c r="D422" s="14">
        <v>3049</v>
      </c>
      <c r="E422" s="15" t="s">
        <v>880</v>
      </c>
      <c r="F422" s="16" t="s">
        <v>60</v>
      </c>
      <c r="G422" s="15" t="s">
        <v>462</v>
      </c>
      <c r="H422" s="16" t="s">
        <v>62</v>
      </c>
      <c r="I422" s="12" t="s">
        <v>19</v>
      </c>
      <c r="J422" s="19"/>
    </row>
    <row r="423" s="1" customFormat="1" ht="200.1" customHeight="1" spans="1:10">
      <c r="A423" s="12">
        <v>420</v>
      </c>
      <c r="B423" s="12" t="s">
        <v>57</v>
      </c>
      <c r="C423" s="13" t="s">
        <v>881</v>
      </c>
      <c r="D423" s="14">
        <v>3050</v>
      </c>
      <c r="E423" s="15" t="s">
        <v>882</v>
      </c>
      <c r="F423" s="16" t="s">
        <v>60</v>
      </c>
      <c r="G423" s="15" t="s">
        <v>462</v>
      </c>
      <c r="H423" s="16" t="s">
        <v>62</v>
      </c>
      <c r="I423" s="12" t="s">
        <v>19</v>
      </c>
      <c r="J423" s="19"/>
    </row>
    <row r="424" s="1" customFormat="1" ht="200.1" customHeight="1" spans="1:10">
      <c r="A424" s="12">
        <v>421</v>
      </c>
      <c r="B424" s="12" t="s">
        <v>57</v>
      </c>
      <c r="C424" s="13" t="s">
        <v>883</v>
      </c>
      <c r="D424" s="14">
        <v>3051</v>
      </c>
      <c r="E424" s="15" t="s">
        <v>884</v>
      </c>
      <c r="F424" s="16" t="s">
        <v>60</v>
      </c>
      <c r="G424" s="15" t="s">
        <v>462</v>
      </c>
      <c r="H424" s="16" t="s">
        <v>62</v>
      </c>
      <c r="I424" s="12" t="s">
        <v>19</v>
      </c>
      <c r="J424" s="23"/>
    </row>
    <row r="425" s="1" customFormat="1" ht="200.1" customHeight="1" spans="1:10">
      <c r="A425" s="12">
        <v>422</v>
      </c>
      <c r="B425" s="12" t="s">
        <v>57</v>
      </c>
      <c r="C425" s="13" t="s">
        <v>885</v>
      </c>
      <c r="D425" s="14">
        <v>3052</v>
      </c>
      <c r="E425" s="15" t="s">
        <v>886</v>
      </c>
      <c r="F425" s="16" t="s">
        <v>60</v>
      </c>
      <c r="G425" s="15" t="s">
        <v>462</v>
      </c>
      <c r="H425" s="16" t="s">
        <v>62</v>
      </c>
      <c r="I425" s="12" t="s">
        <v>19</v>
      </c>
      <c r="J425" s="19"/>
    </row>
    <row r="426" s="1" customFormat="1" ht="200.1" customHeight="1" spans="1:10">
      <c r="A426" s="12">
        <v>423</v>
      </c>
      <c r="B426" s="12" t="s">
        <v>57</v>
      </c>
      <c r="C426" s="13" t="s">
        <v>887</v>
      </c>
      <c r="D426" s="14">
        <v>3053</v>
      </c>
      <c r="E426" s="15" t="s">
        <v>888</v>
      </c>
      <c r="F426" s="16" t="s">
        <v>60</v>
      </c>
      <c r="G426" s="15" t="s">
        <v>462</v>
      </c>
      <c r="H426" s="16" t="s">
        <v>62</v>
      </c>
      <c r="I426" s="12" t="s">
        <v>19</v>
      </c>
      <c r="J426" s="19"/>
    </row>
    <row r="427" s="1" customFormat="1" ht="200.1" customHeight="1" spans="1:10">
      <c r="A427" s="12">
        <v>424</v>
      </c>
      <c r="B427" s="12" t="s">
        <v>57</v>
      </c>
      <c r="C427" s="13" t="s">
        <v>889</v>
      </c>
      <c r="D427" s="14">
        <v>3054</v>
      </c>
      <c r="E427" s="15" t="s">
        <v>890</v>
      </c>
      <c r="F427" s="16" t="s">
        <v>60</v>
      </c>
      <c r="G427" s="15" t="s">
        <v>462</v>
      </c>
      <c r="H427" s="16" t="s">
        <v>62</v>
      </c>
      <c r="I427" s="12" t="s">
        <v>19</v>
      </c>
      <c r="J427" s="19"/>
    </row>
    <row r="428" s="1" customFormat="1" ht="200.1" customHeight="1" spans="1:10">
      <c r="A428" s="12">
        <v>425</v>
      </c>
      <c r="B428" s="12" t="s">
        <v>57</v>
      </c>
      <c r="C428" s="13" t="s">
        <v>891</v>
      </c>
      <c r="D428" s="14">
        <v>3055</v>
      </c>
      <c r="E428" s="15" t="s">
        <v>892</v>
      </c>
      <c r="F428" s="16" t="s">
        <v>60</v>
      </c>
      <c r="G428" s="15" t="s">
        <v>462</v>
      </c>
      <c r="H428" s="16" t="s">
        <v>62</v>
      </c>
      <c r="I428" s="12" t="s">
        <v>19</v>
      </c>
      <c r="J428" s="19"/>
    </row>
    <row r="429" s="1" customFormat="1" ht="200.1" customHeight="1" spans="1:10">
      <c r="A429" s="12">
        <v>426</v>
      </c>
      <c r="B429" s="12" t="s">
        <v>57</v>
      </c>
      <c r="C429" s="13" t="s">
        <v>893</v>
      </c>
      <c r="D429" s="14">
        <v>3056</v>
      </c>
      <c r="E429" s="15" t="s">
        <v>894</v>
      </c>
      <c r="F429" s="16" t="s">
        <v>60</v>
      </c>
      <c r="G429" s="15" t="s">
        <v>462</v>
      </c>
      <c r="H429" s="16" t="s">
        <v>62</v>
      </c>
      <c r="I429" s="12" t="s">
        <v>19</v>
      </c>
      <c r="J429" s="23"/>
    </row>
    <row r="430" s="1" customFormat="1" ht="200.1" customHeight="1" spans="1:10">
      <c r="A430" s="12">
        <v>427</v>
      </c>
      <c r="B430" s="12" t="s">
        <v>57</v>
      </c>
      <c r="C430" s="13" t="s">
        <v>895</v>
      </c>
      <c r="D430" s="14">
        <v>3057</v>
      </c>
      <c r="E430" s="15" t="s">
        <v>896</v>
      </c>
      <c r="F430" s="16" t="s">
        <v>60</v>
      </c>
      <c r="G430" s="15" t="s">
        <v>462</v>
      </c>
      <c r="H430" s="16" t="s">
        <v>62</v>
      </c>
      <c r="I430" s="12" t="s">
        <v>19</v>
      </c>
      <c r="J430" s="19"/>
    </row>
    <row r="431" s="1" customFormat="1" ht="200.1" customHeight="1" spans="1:10">
      <c r="A431" s="12">
        <v>428</v>
      </c>
      <c r="B431" s="12" t="s">
        <v>57</v>
      </c>
      <c r="C431" s="13" t="s">
        <v>897</v>
      </c>
      <c r="D431" s="14">
        <v>3058</v>
      </c>
      <c r="E431" s="17" t="s">
        <v>898</v>
      </c>
      <c r="F431" s="16" t="s">
        <v>60</v>
      </c>
      <c r="G431" s="15" t="s">
        <v>462</v>
      </c>
      <c r="H431" s="16" t="s">
        <v>62</v>
      </c>
      <c r="I431" s="12" t="s">
        <v>19</v>
      </c>
      <c r="J431" s="19"/>
    </row>
    <row r="432" s="1" customFormat="1" ht="200.1" customHeight="1" spans="1:10">
      <c r="A432" s="12">
        <v>429</v>
      </c>
      <c r="B432" s="12" t="s">
        <v>57</v>
      </c>
      <c r="C432" s="13" t="s">
        <v>899</v>
      </c>
      <c r="D432" s="14">
        <v>3059</v>
      </c>
      <c r="E432" s="17" t="s">
        <v>900</v>
      </c>
      <c r="F432" s="16" t="s">
        <v>60</v>
      </c>
      <c r="G432" s="15" t="s">
        <v>462</v>
      </c>
      <c r="H432" s="16" t="s">
        <v>62</v>
      </c>
      <c r="I432" s="12" t="s">
        <v>19</v>
      </c>
      <c r="J432" s="19"/>
    </row>
    <row r="433" s="1" customFormat="1" ht="200.1" customHeight="1" spans="1:10">
      <c r="A433" s="12">
        <v>430</v>
      </c>
      <c r="B433" s="12" t="s">
        <v>57</v>
      </c>
      <c r="C433" s="13" t="s">
        <v>901</v>
      </c>
      <c r="D433" s="14">
        <v>3060</v>
      </c>
      <c r="E433" s="15" t="s">
        <v>902</v>
      </c>
      <c r="F433" s="16" t="s">
        <v>60</v>
      </c>
      <c r="G433" s="15" t="s">
        <v>462</v>
      </c>
      <c r="H433" s="16" t="s">
        <v>62</v>
      </c>
      <c r="I433" s="12" t="s">
        <v>19</v>
      </c>
      <c r="J433" s="19"/>
    </row>
    <row r="434" s="1" customFormat="1" ht="200.1" customHeight="1" spans="1:10">
      <c r="A434" s="12">
        <v>431</v>
      </c>
      <c r="B434" s="12" t="s">
        <v>57</v>
      </c>
      <c r="C434" s="13" t="s">
        <v>903</v>
      </c>
      <c r="D434" s="14">
        <v>3061</v>
      </c>
      <c r="E434" s="15" t="s">
        <v>904</v>
      </c>
      <c r="F434" s="16" t="s">
        <v>60</v>
      </c>
      <c r="G434" s="15" t="s">
        <v>462</v>
      </c>
      <c r="H434" s="16" t="s">
        <v>62</v>
      </c>
      <c r="I434" s="12" t="s">
        <v>19</v>
      </c>
      <c r="J434" s="19"/>
    </row>
    <row r="435" s="1" customFormat="1" ht="200.1" customHeight="1" spans="1:10">
      <c r="A435" s="12">
        <v>432</v>
      </c>
      <c r="B435" s="12" t="s">
        <v>57</v>
      </c>
      <c r="C435" s="13" t="s">
        <v>905</v>
      </c>
      <c r="D435" s="14">
        <v>3062</v>
      </c>
      <c r="E435" s="15" t="s">
        <v>906</v>
      </c>
      <c r="F435" s="16" t="s">
        <v>60</v>
      </c>
      <c r="G435" s="15" t="s">
        <v>462</v>
      </c>
      <c r="H435" s="16" t="s">
        <v>62</v>
      </c>
      <c r="I435" s="12" t="s">
        <v>19</v>
      </c>
      <c r="J435" s="19"/>
    </row>
    <row r="436" s="1" customFormat="1" ht="200.1" customHeight="1" spans="1:10">
      <c r="A436" s="12">
        <v>433</v>
      </c>
      <c r="B436" s="12" t="s">
        <v>57</v>
      </c>
      <c r="C436" s="13" t="s">
        <v>907</v>
      </c>
      <c r="D436" s="14">
        <v>3063</v>
      </c>
      <c r="E436" s="15" t="s">
        <v>908</v>
      </c>
      <c r="F436" s="16" t="s">
        <v>60</v>
      </c>
      <c r="G436" s="15" t="s">
        <v>462</v>
      </c>
      <c r="H436" s="16" t="s">
        <v>62</v>
      </c>
      <c r="I436" s="12" t="s">
        <v>19</v>
      </c>
      <c r="J436" s="19"/>
    </row>
    <row r="437" s="1" customFormat="1" ht="200.1" customHeight="1" spans="1:10">
      <c r="A437" s="12">
        <v>434</v>
      </c>
      <c r="B437" s="12" t="s">
        <v>57</v>
      </c>
      <c r="C437" s="13" t="s">
        <v>909</v>
      </c>
      <c r="D437" s="14">
        <v>3064</v>
      </c>
      <c r="E437" s="15" t="s">
        <v>910</v>
      </c>
      <c r="F437" s="16" t="s">
        <v>60</v>
      </c>
      <c r="G437" s="15" t="s">
        <v>462</v>
      </c>
      <c r="H437" s="16" t="s">
        <v>62</v>
      </c>
      <c r="I437" s="12" t="s">
        <v>19</v>
      </c>
      <c r="J437" s="19"/>
    </row>
    <row r="438" s="1" customFormat="1" ht="200.1" customHeight="1" spans="1:10">
      <c r="A438" s="12">
        <v>435</v>
      </c>
      <c r="B438" s="12" t="s">
        <v>57</v>
      </c>
      <c r="C438" s="13" t="s">
        <v>911</v>
      </c>
      <c r="D438" s="14">
        <v>3065</v>
      </c>
      <c r="E438" s="15" t="s">
        <v>912</v>
      </c>
      <c r="F438" s="16" t="s">
        <v>60</v>
      </c>
      <c r="G438" s="15" t="s">
        <v>462</v>
      </c>
      <c r="H438" s="16" t="s">
        <v>62</v>
      </c>
      <c r="I438" s="12" t="s">
        <v>19</v>
      </c>
      <c r="J438" s="23"/>
    </row>
    <row r="439" s="1" customFormat="1" ht="200.1" customHeight="1" spans="1:10">
      <c r="A439" s="12">
        <v>436</v>
      </c>
      <c r="B439" s="12" t="s">
        <v>57</v>
      </c>
      <c r="C439" s="13" t="s">
        <v>913</v>
      </c>
      <c r="D439" s="14">
        <v>3066</v>
      </c>
      <c r="E439" s="15" t="s">
        <v>914</v>
      </c>
      <c r="F439" s="16" t="s">
        <v>60</v>
      </c>
      <c r="G439" s="15" t="s">
        <v>462</v>
      </c>
      <c r="H439" s="16" t="s">
        <v>62</v>
      </c>
      <c r="I439" s="12" t="s">
        <v>19</v>
      </c>
      <c r="J439" s="19"/>
    </row>
    <row r="440" s="1" customFormat="1" ht="200.1" customHeight="1" spans="1:10">
      <c r="A440" s="12">
        <v>437</v>
      </c>
      <c r="B440" s="12" t="s">
        <v>57</v>
      </c>
      <c r="C440" s="13" t="s">
        <v>915</v>
      </c>
      <c r="D440" s="14">
        <v>3067</v>
      </c>
      <c r="E440" s="15" t="s">
        <v>916</v>
      </c>
      <c r="F440" s="16" t="s">
        <v>60</v>
      </c>
      <c r="G440" s="15" t="s">
        <v>462</v>
      </c>
      <c r="H440" s="16" t="s">
        <v>62</v>
      </c>
      <c r="I440" s="12" t="s">
        <v>19</v>
      </c>
      <c r="J440" s="19"/>
    </row>
    <row r="441" s="1" customFormat="1" ht="200.1" customHeight="1" spans="1:10">
      <c r="A441" s="12">
        <v>438</v>
      </c>
      <c r="B441" s="12" t="s">
        <v>57</v>
      </c>
      <c r="C441" s="13" t="s">
        <v>917</v>
      </c>
      <c r="D441" s="14">
        <v>3068</v>
      </c>
      <c r="E441" s="15" t="s">
        <v>918</v>
      </c>
      <c r="F441" s="16" t="s">
        <v>60</v>
      </c>
      <c r="G441" s="15" t="s">
        <v>462</v>
      </c>
      <c r="H441" s="16" t="s">
        <v>62</v>
      </c>
      <c r="I441" s="12" t="s">
        <v>19</v>
      </c>
      <c r="J441" s="19"/>
    </row>
    <row r="442" s="1" customFormat="1" ht="200.1" customHeight="1" spans="1:10">
      <c r="A442" s="12">
        <v>439</v>
      </c>
      <c r="B442" s="12" t="s">
        <v>57</v>
      </c>
      <c r="C442" s="13" t="s">
        <v>919</v>
      </c>
      <c r="D442" s="14">
        <v>3069</v>
      </c>
      <c r="E442" s="15" t="s">
        <v>920</v>
      </c>
      <c r="F442" s="16" t="s">
        <v>60</v>
      </c>
      <c r="G442" s="15" t="s">
        <v>462</v>
      </c>
      <c r="H442" s="16" t="s">
        <v>62</v>
      </c>
      <c r="I442" s="12" t="s">
        <v>19</v>
      </c>
      <c r="J442" s="19"/>
    </row>
    <row r="443" s="1" customFormat="1" ht="200.1" customHeight="1" spans="1:10">
      <c r="A443" s="12">
        <v>440</v>
      </c>
      <c r="B443" s="12" t="s">
        <v>57</v>
      </c>
      <c r="C443" s="13" t="s">
        <v>921</v>
      </c>
      <c r="D443" s="14">
        <v>3070</v>
      </c>
      <c r="E443" s="15" t="s">
        <v>922</v>
      </c>
      <c r="F443" s="16" t="s">
        <v>60</v>
      </c>
      <c r="G443" s="15" t="s">
        <v>462</v>
      </c>
      <c r="H443" s="16" t="s">
        <v>62</v>
      </c>
      <c r="I443" s="12" t="s">
        <v>19</v>
      </c>
      <c r="J443" s="19"/>
    </row>
    <row r="444" s="1" customFormat="1" ht="200.1" customHeight="1" spans="1:10">
      <c r="A444" s="12">
        <v>441</v>
      </c>
      <c r="B444" s="12" t="s">
        <v>57</v>
      </c>
      <c r="C444" s="13" t="s">
        <v>923</v>
      </c>
      <c r="D444" s="14">
        <v>3071</v>
      </c>
      <c r="E444" s="15" t="s">
        <v>924</v>
      </c>
      <c r="F444" s="16" t="s">
        <v>60</v>
      </c>
      <c r="G444" s="15" t="s">
        <v>462</v>
      </c>
      <c r="H444" s="16" t="s">
        <v>62</v>
      </c>
      <c r="I444" s="12" t="s">
        <v>19</v>
      </c>
      <c r="J444" s="19"/>
    </row>
    <row r="445" s="1" customFormat="1" ht="200.1" customHeight="1" spans="1:10">
      <c r="A445" s="12">
        <v>442</v>
      </c>
      <c r="B445" s="12" t="s">
        <v>57</v>
      </c>
      <c r="C445" s="13" t="s">
        <v>925</v>
      </c>
      <c r="D445" s="14">
        <v>3072</v>
      </c>
      <c r="E445" s="15" t="s">
        <v>926</v>
      </c>
      <c r="F445" s="16" t="s">
        <v>60</v>
      </c>
      <c r="G445" s="15" t="s">
        <v>462</v>
      </c>
      <c r="H445" s="16" t="s">
        <v>62</v>
      </c>
      <c r="I445" s="12" t="s">
        <v>19</v>
      </c>
      <c r="J445" s="19"/>
    </row>
    <row r="446" s="1" customFormat="1" ht="200.1" customHeight="1" spans="1:10">
      <c r="A446" s="12">
        <v>443</v>
      </c>
      <c r="B446" s="12" t="s">
        <v>57</v>
      </c>
      <c r="C446" s="13" t="s">
        <v>927</v>
      </c>
      <c r="D446" s="14">
        <v>3073</v>
      </c>
      <c r="E446" s="15" t="s">
        <v>928</v>
      </c>
      <c r="F446" s="16" t="s">
        <v>60</v>
      </c>
      <c r="G446" s="15" t="s">
        <v>462</v>
      </c>
      <c r="H446" s="16" t="s">
        <v>62</v>
      </c>
      <c r="I446" s="12" t="s">
        <v>19</v>
      </c>
      <c r="J446" s="19"/>
    </row>
    <row r="447" s="1" customFormat="1" ht="200.1" customHeight="1" spans="1:10">
      <c r="A447" s="12">
        <v>444</v>
      </c>
      <c r="B447" s="12" t="s">
        <v>57</v>
      </c>
      <c r="C447" s="13" t="s">
        <v>929</v>
      </c>
      <c r="D447" s="14">
        <v>3074</v>
      </c>
      <c r="E447" s="15" t="s">
        <v>930</v>
      </c>
      <c r="F447" s="16" t="s">
        <v>60</v>
      </c>
      <c r="G447" s="15" t="s">
        <v>462</v>
      </c>
      <c r="H447" s="16" t="s">
        <v>62</v>
      </c>
      <c r="I447" s="12" t="s">
        <v>19</v>
      </c>
      <c r="J447" s="19"/>
    </row>
    <row r="448" s="1" customFormat="1" ht="200.1" customHeight="1" spans="1:10">
      <c r="A448" s="12">
        <v>445</v>
      </c>
      <c r="B448" s="12" t="s">
        <v>57</v>
      </c>
      <c r="C448" s="13" t="s">
        <v>931</v>
      </c>
      <c r="D448" s="14">
        <v>3075</v>
      </c>
      <c r="E448" s="15" t="s">
        <v>932</v>
      </c>
      <c r="F448" s="16" t="s">
        <v>60</v>
      </c>
      <c r="G448" s="15" t="s">
        <v>462</v>
      </c>
      <c r="H448" s="16" t="s">
        <v>62</v>
      </c>
      <c r="I448" s="12" t="s">
        <v>19</v>
      </c>
      <c r="J448" s="19"/>
    </row>
    <row r="449" s="1" customFormat="1" ht="200.1" customHeight="1" spans="1:10">
      <c r="A449" s="12">
        <v>446</v>
      </c>
      <c r="B449" s="12" t="s">
        <v>57</v>
      </c>
      <c r="C449" s="13" t="s">
        <v>933</v>
      </c>
      <c r="D449" s="14">
        <v>3076</v>
      </c>
      <c r="E449" s="15" t="s">
        <v>934</v>
      </c>
      <c r="F449" s="16" t="s">
        <v>60</v>
      </c>
      <c r="G449" s="15" t="s">
        <v>462</v>
      </c>
      <c r="H449" s="16" t="s">
        <v>62</v>
      </c>
      <c r="I449" s="12" t="s">
        <v>19</v>
      </c>
      <c r="J449" s="19"/>
    </row>
    <row r="450" s="1" customFormat="1" ht="200.1" customHeight="1" spans="1:10">
      <c r="A450" s="12">
        <v>447</v>
      </c>
      <c r="B450" s="12" t="s">
        <v>57</v>
      </c>
      <c r="C450" s="13" t="s">
        <v>935</v>
      </c>
      <c r="D450" s="14">
        <v>3077</v>
      </c>
      <c r="E450" s="15" t="s">
        <v>936</v>
      </c>
      <c r="F450" s="16" t="s">
        <v>60</v>
      </c>
      <c r="G450" s="15" t="s">
        <v>462</v>
      </c>
      <c r="H450" s="16" t="s">
        <v>62</v>
      </c>
      <c r="I450" s="12" t="s">
        <v>19</v>
      </c>
      <c r="J450" s="19"/>
    </row>
    <row r="451" s="1" customFormat="1" ht="200.1" customHeight="1" spans="1:10">
      <c r="A451" s="12">
        <v>448</v>
      </c>
      <c r="B451" s="12" t="s">
        <v>57</v>
      </c>
      <c r="C451" s="13" t="s">
        <v>937</v>
      </c>
      <c r="D451" s="14">
        <v>3078</v>
      </c>
      <c r="E451" s="15" t="s">
        <v>938</v>
      </c>
      <c r="F451" s="16" t="s">
        <v>60</v>
      </c>
      <c r="G451" s="15" t="s">
        <v>462</v>
      </c>
      <c r="H451" s="16" t="s">
        <v>62</v>
      </c>
      <c r="I451" s="12" t="s">
        <v>19</v>
      </c>
      <c r="J451" s="19"/>
    </row>
    <row r="452" s="1" customFormat="1" ht="200.1" customHeight="1" spans="1:10">
      <c r="A452" s="12">
        <v>449</v>
      </c>
      <c r="B452" s="12" t="s">
        <v>57</v>
      </c>
      <c r="C452" s="13" t="s">
        <v>939</v>
      </c>
      <c r="D452" s="14">
        <v>3079</v>
      </c>
      <c r="E452" s="15" t="s">
        <v>940</v>
      </c>
      <c r="F452" s="16" t="s">
        <v>60</v>
      </c>
      <c r="G452" s="15" t="s">
        <v>462</v>
      </c>
      <c r="H452" s="16" t="s">
        <v>62</v>
      </c>
      <c r="I452" s="12" t="s">
        <v>19</v>
      </c>
      <c r="J452" s="19"/>
    </row>
    <row r="453" s="1" customFormat="1" ht="200.1" customHeight="1" spans="1:10">
      <c r="A453" s="12">
        <v>450</v>
      </c>
      <c r="B453" s="12" t="s">
        <v>57</v>
      </c>
      <c r="C453" s="13" t="s">
        <v>941</v>
      </c>
      <c r="D453" s="14">
        <v>3080</v>
      </c>
      <c r="E453" s="15" t="s">
        <v>942</v>
      </c>
      <c r="F453" s="16" t="s">
        <v>60</v>
      </c>
      <c r="G453" s="15" t="s">
        <v>462</v>
      </c>
      <c r="H453" s="16" t="s">
        <v>62</v>
      </c>
      <c r="I453" s="12" t="s">
        <v>19</v>
      </c>
      <c r="J453" s="19"/>
    </row>
    <row r="454" s="1" customFormat="1" ht="200.1" customHeight="1" spans="1:10">
      <c r="A454" s="12">
        <v>451</v>
      </c>
      <c r="B454" s="12" t="s">
        <v>57</v>
      </c>
      <c r="C454" s="13" t="s">
        <v>943</v>
      </c>
      <c r="D454" s="14">
        <v>3081</v>
      </c>
      <c r="E454" s="15" t="s">
        <v>944</v>
      </c>
      <c r="F454" s="16" t="s">
        <v>60</v>
      </c>
      <c r="G454" s="15" t="s">
        <v>462</v>
      </c>
      <c r="H454" s="16" t="s">
        <v>62</v>
      </c>
      <c r="I454" s="12" t="s">
        <v>19</v>
      </c>
      <c r="J454" s="19"/>
    </row>
    <row r="455" s="1" customFormat="1" ht="200.1" customHeight="1" spans="1:10">
      <c r="A455" s="12">
        <v>452</v>
      </c>
      <c r="B455" s="12" t="s">
        <v>57</v>
      </c>
      <c r="C455" s="13" t="s">
        <v>945</v>
      </c>
      <c r="D455" s="14">
        <v>3082</v>
      </c>
      <c r="E455" s="15" t="s">
        <v>946</v>
      </c>
      <c r="F455" s="16" t="s">
        <v>60</v>
      </c>
      <c r="G455" s="15" t="s">
        <v>462</v>
      </c>
      <c r="H455" s="16" t="s">
        <v>62</v>
      </c>
      <c r="I455" s="12" t="s">
        <v>19</v>
      </c>
      <c r="J455" s="19"/>
    </row>
    <row r="456" s="1" customFormat="1" ht="200.1" customHeight="1" spans="1:10">
      <c r="A456" s="12">
        <v>453</v>
      </c>
      <c r="B456" s="12" t="s">
        <v>57</v>
      </c>
      <c r="C456" s="13" t="s">
        <v>947</v>
      </c>
      <c r="D456" s="14">
        <v>3083</v>
      </c>
      <c r="E456" s="15" t="s">
        <v>948</v>
      </c>
      <c r="F456" s="16" t="s">
        <v>60</v>
      </c>
      <c r="G456" s="15" t="s">
        <v>462</v>
      </c>
      <c r="H456" s="16" t="s">
        <v>62</v>
      </c>
      <c r="I456" s="12" t="s">
        <v>19</v>
      </c>
      <c r="J456" s="19"/>
    </row>
    <row r="457" s="1" customFormat="1" ht="200.1" customHeight="1" spans="1:10">
      <c r="A457" s="12">
        <v>454</v>
      </c>
      <c r="B457" s="12" t="s">
        <v>57</v>
      </c>
      <c r="C457" s="13" t="s">
        <v>949</v>
      </c>
      <c r="D457" s="14">
        <v>3084</v>
      </c>
      <c r="E457" s="15" t="s">
        <v>950</v>
      </c>
      <c r="F457" s="16" t="s">
        <v>60</v>
      </c>
      <c r="G457" s="15" t="s">
        <v>462</v>
      </c>
      <c r="H457" s="16" t="s">
        <v>62</v>
      </c>
      <c r="I457" s="12" t="s">
        <v>19</v>
      </c>
      <c r="J457" s="19"/>
    </row>
    <row r="458" s="1" customFormat="1" ht="200.1" customHeight="1" spans="1:10">
      <c r="A458" s="12">
        <v>455</v>
      </c>
      <c r="B458" s="12" t="s">
        <v>57</v>
      </c>
      <c r="C458" s="13" t="s">
        <v>951</v>
      </c>
      <c r="D458" s="14">
        <v>3085</v>
      </c>
      <c r="E458" s="15" t="s">
        <v>952</v>
      </c>
      <c r="F458" s="16" t="s">
        <v>60</v>
      </c>
      <c r="G458" s="15" t="s">
        <v>462</v>
      </c>
      <c r="H458" s="16" t="s">
        <v>62</v>
      </c>
      <c r="I458" s="12" t="s">
        <v>19</v>
      </c>
      <c r="J458" s="19"/>
    </row>
    <row r="459" s="1" customFormat="1" ht="200.1" customHeight="1" spans="1:10">
      <c r="A459" s="12">
        <v>456</v>
      </c>
      <c r="B459" s="12" t="s">
        <v>57</v>
      </c>
      <c r="C459" s="13" t="s">
        <v>953</v>
      </c>
      <c r="D459" s="14">
        <v>3086</v>
      </c>
      <c r="E459" s="15" t="s">
        <v>954</v>
      </c>
      <c r="F459" s="16" t="s">
        <v>60</v>
      </c>
      <c r="G459" s="15" t="s">
        <v>462</v>
      </c>
      <c r="H459" s="16" t="s">
        <v>62</v>
      </c>
      <c r="I459" s="12" t="s">
        <v>19</v>
      </c>
      <c r="J459" s="19"/>
    </row>
    <row r="460" s="1" customFormat="1" ht="200.1" customHeight="1" spans="1:10">
      <c r="A460" s="12">
        <v>457</v>
      </c>
      <c r="B460" s="12" t="s">
        <v>57</v>
      </c>
      <c r="C460" s="13" t="s">
        <v>955</v>
      </c>
      <c r="D460" s="14">
        <v>3087</v>
      </c>
      <c r="E460" s="15" t="s">
        <v>956</v>
      </c>
      <c r="F460" s="16" t="s">
        <v>60</v>
      </c>
      <c r="G460" s="15" t="s">
        <v>462</v>
      </c>
      <c r="H460" s="16" t="s">
        <v>62</v>
      </c>
      <c r="I460" s="12" t="s">
        <v>19</v>
      </c>
      <c r="J460" s="19"/>
    </row>
    <row r="461" s="1" customFormat="1" ht="200.1" customHeight="1" spans="1:10">
      <c r="A461" s="12">
        <v>458</v>
      </c>
      <c r="B461" s="12" t="s">
        <v>57</v>
      </c>
      <c r="C461" s="13" t="s">
        <v>957</v>
      </c>
      <c r="D461" s="14">
        <v>3088</v>
      </c>
      <c r="E461" s="15" t="s">
        <v>958</v>
      </c>
      <c r="F461" s="16" t="s">
        <v>60</v>
      </c>
      <c r="G461" s="15" t="s">
        <v>462</v>
      </c>
      <c r="H461" s="16" t="s">
        <v>62</v>
      </c>
      <c r="I461" s="12" t="s">
        <v>19</v>
      </c>
      <c r="J461" s="19"/>
    </row>
    <row r="462" s="1" customFormat="1" ht="200.1" customHeight="1" spans="1:10">
      <c r="A462" s="12">
        <v>459</v>
      </c>
      <c r="B462" s="12" t="s">
        <v>57</v>
      </c>
      <c r="C462" s="13" t="s">
        <v>959</v>
      </c>
      <c r="D462" s="14">
        <v>3090</v>
      </c>
      <c r="E462" s="15" t="s">
        <v>960</v>
      </c>
      <c r="F462" s="16" t="s">
        <v>60</v>
      </c>
      <c r="G462" s="15" t="s">
        <v>462</v>
      </c>
      <c r="H462" s="16" t="s">
        <v>62</v>
      </c>
      <c r="I462" s="12" t="s">
        <v>19</v>
      </c>
      <c r="J462" s="19"/>
    </row>
    <row r="463" s="1" customFormat="1" ht="200.1" customHeight="1" spans="1:10">
      <c r="A463" s="12">
        <v>460</v>
      </c>
      <c r="B463" s="12" t="s">
        <v>57</v>
      </c>
      <c r="C463" s="13" t="s">
        <v>961</v>
      </c>
      <c r="D463" s="14">
        <v>3092</v>
      </c>
      <c r="E463" s="15" t="s">
        <v>962</v>
      </c>
      <c r="F463" s="16" t="s">
        <v>60</v>
      </c>
      <c r="G463" s="15" t="s">
        <v>462</v>
      </c>
      <c r="H463" s="16" t="s">
        <v>62</v>
      </c>
      <c r="I463" s="12" t="s">
        <v>19</v>
      </c>
      <c r="J463" s="19"/>
    </row>
    <row r="464" s="1" customFormat="1" ht="200.1" customHeight="1" spans="1:10">
      <c r="A464" s="12">
        <v>461</v>
      </c>
      <c r="B464" s="12" t="s">
        <v>57</v>
      </c>
      <c r="C464" s="13" t="s">
        <v>963</v>
      </c>
      <c r="D464" s="14">
        <v>3095</v>
      </c>
      <c r="E464" s="15" t="s">
        <v>964</v>
      </c>
      <c r="F464" s="16" t="s">
        <v>60</v>
      </c>
      <c r="G464" s="15" t="s">
        <v>462</v>
      </c>
      <c r="H464" s="16" t="s">
        <v>62</v>
      </c>
      <c r="I464" s="12" t="s">
        <v>19</v>
      </c>
      <c r="J464" s="19"/>
    </row>
    <row r="465" s="1" customFormat="1" ht="200.1" customHeight="1" spans="1:10">
      <c r="A465" s="12">
        <v>462</v>
      </c>
      <c r="B465" s="12" t="s">
        <v>57</v>
      </c>
      <c r="C465" s="13" t="s">
        <v>965</v>
      </c>
      <c r="D465" s="14">
        <v>3096</v>
      </c>
      <c r="E465" s="15" t="s">
        <v>966</v>
      </c>
      <c r="F465" s="16" t="s">
        <v>60</v>
      </c>
      <c r="G465" s="15" t="s">
        <v>462</v>
      </c>
      <c r="H465" s="16" t="s">
        <v>62</v>
      </c>
      <c r="I465" s="12" t="s">
        <v>19</v>
      </c>
      <c r="J465" s="19"/>
    </row>
    <row r="466" s="1" customFormat="1" ht="200.1" customHeight="1" spans="1:10">
      <c r="A466" s="12">
        <v>463</v>
      </c>
      <c r="B466" s="12" t="s">
        <v>57</v>
      </c>
      <c r="C466" s="13" t="s">
        <v>967</v>
      </c>
      <c r="D466" s="14">
        <v>3097</v>
      </c>
      <c r="E466" s="15" t="s">
        <v>968</v>
      </c>
      <c r="F466" s="16" t="s">
        <v>60</v>
      </c>
      <c r="G466" s="15" t="s">
        <v>462</v>
      </c>
      <c r="H466" s="16" t="s">
        <v>62</v>
      </c>
      <c r="I466" s="12" t="s">
        <v>19</v>
      </c>
      <c r="J466" s="19"/>
    </row>
    <row r="467" s="1" customFormat="1" ht="200.1" customHeight="1" spans="1:10">
      <c r="A467" s="12">
        <v>464</v>
      </c>
      <c r="B467" s="12" t="s">
        <v>57</v>
      </c>
      <c r="C467" s="13" t="s">
        <v>969</v>
      </c>
      <c r="D467" s="14">
        <v>3098</v>
      </c>
      <c r="E467" s="15" t="s">
        <v>970</v>
      </c>
      <c r="F467" s="16" t="s">
        <v>60</v>
      </c>
      <c r="G467" s="15" t="s">
        <v>462</v>
      </c>
      <c r="H467" s="16" t="s">
        <v>62</v>
      </c>
      <c r="I467" s="12" t="s">
        <v>19</v>
      </c>
      <c r="J467" s="23"/>
    </row>
    <row r="468" s="1" customFormat="1" ht="200.1" customHeight="1" spans="1:10">
      <c r="A468" s="12">
        <v>465</v>
      </c>
      <c r="B468" s="12" t="s">
        <v>57</v>
      </c>
      <c r="C468" s="13" t="s">
        <v>971</v>
      </c>
      <c r="D468" s="14">
        <v>3099</v>
      </c>
      <c r="E468" s="15" t="s">
        <v>972</v>
      </c>
      <c r="F468" s="16" t="s">
        <v>60</v>
      </c>
      <c r="G468" s="15" t="s">
        <v>462</v>
      </c>
      <c r="H468" s="16" t="s">
        <v>62</v>
      </c>
      <c r="I468" s="12" t="s">
        <v>19</v>
      </c>
      <c r="J468" s="19"/>
    </row>
    <row r="469" s="1" customFormat="1" ht="200.1" customHeight="1" spans="1:10">
      <c r="A469" s="12">
        <v>466</v>
      </c>
      <c r="B469" s="12" t="s">
        <v>57</v>
      </c>
      <c r="C469" s="13" t="s">
        <v>973</v>
      </c>
      <c r="D469" s="14">
        <v>3100</v>
      </c>
      <c r="E469" s="15" t="s">
        <v>974</v>
      </c>
      <c r="F469" s="16" t="s">
        <v>60</v>
      </c>
      <c r="G469" s="15" t="s">
        <v>462</v>
      </c>
      <c r="H469" s="16" t="s">
        <v>62</v>
      </c>
      <c r="I469" s="12" t="s">
        <v>19</v>
      </c>
      <c r="J469" s="19"/>
    </row>
    <row r="470" s="1" customFormat="1" ht="200.1" customHeight="1" spans="1:10">
      <c r="A470" s="12">
        <v>467</v>
      </c>
      <c r="B470" s="12" t="s">
        <v>57</v>
      </c>
      <c r="C470" s="13" t="s">
        <v>975</v>
      </c>
      <c r="D470" s="14">
        <v>3101</v>
      </c>
      <c r="E470" s="15" t="s">
        <v>976</v>
      </c>
      <c r="F470" s="16" t="s">
        <v>60</v>
      </c>
      <c r="G470" s="15" t="s">
        <v>462</v>
      </c>
      <c r="H470" s="16" t="s">
        <v>62</v>
      </c>
      <c r="I470" s="12" t="s">
        <v>19</v>
      </c>
      <c r="J470" s="19"/>
    </row>
    <row r="471" s="1" customFormat="1" ht="200.1" customHeight="1" spans="1:10">
      <c r="A471" s="12">
        <v>468</v>
      </c>
      <c r="B471" s="12" t="s">
        <v>57</v>
      </c>
      <c r="C471" s="13" t="s">
        <v>977</v>
      </c>
      <c r="D471" s="14">
        <v>3102</v>
      </c>
      <c r="E471" s="15" t="s">
        <v>978</v>
      </c>
      <c r="F471" s="16" t="s">
        <v>60</v>
      </c>
      <c r="G471" s="15" t="s">
        <v>462</v>
      </c>
      <c r="H471" s="16" t="s">
        <v>62</v>
      </c>
      <c r="I471" s="12" t="s">
        <v>19</v>
      </c>
      <c r="J471" s="19"/>
    </row>
    <row r="472" s="1" customFormat="1" ht="200.1" customHeight="1" spans="1:10">
      <c r="A472" s="12">
        <v>469</v>
      </c>
      <c r="B472" s="12" t="s">
        <v>57</v>
      </c>
      <c r="C472" s="13" t="s">
        <v>979</v>
      </c>
      <c r="D472" s="14">
        <v>3103</v>
      </c>
      <c r="E472" s="15" t="s">
        <v>980</v>
      </c>
      <c r="F472" s="16" t="s">
        <v>60</v>
      </c>
      <c r="G472" s="15" t="s">
        <v>462</v>
      </c>
      <c r="H472" s="16" t="s">
        <v>62</v>
      </c>
      <c r="I472" s="12" t="s">
        <v>19</v>
      </c>
      <c r="J472" s="19"/>
    </row>
    <row r="473" s="1" customFormat="1" ht="200.1" customHeight="1" spans="1:10">
      <c r="A473" s="12">
        <v>470</v>
      </c>
      <c r="B473" s="12" t="s">
        <v>57</v>
      </c>
      <c r="C473" s="13" t="s">
        <v>981</v>
      </c>
      <c r="D473" s="14">
        <v>3104</v>
      </c>
      <c r="E473" s="15" t="s">
        <v>982</v>
      </c>
      <c r="F473" s="16" t="s">
        <v>60</v>
      </c>
      <c r="G473" s="15" t="s">
        <v>462</v>
      </c>
      <c r="H473" s="16" t="s">
        <v>62</v>
      </c>
      <c r="I473" s="12" t="s">
        <v>19</v>
      </c>
      <c r="J473" s="19"/>
    </row>
    <row r="474" s="1" customFormat="1" ht="200.1" customHeight="1" spans="1:10">
      <c r="A474" s="12">
        <v>471</v>
      </c>
      <c r="B474" s="12" t="s">
        <v>57</v>
      </c>
      <c r="C474" s="13" t="s">
        <v>983</v>
      </c>
      <c r="D474" s="14">
        <v>3105</v>
      </c>
      <c r="E474" s="22" t="s">
        <v>984</v>
      </c>
      <c r="F474" s="16" t="s">
        <v>60</v>
      </c>
      <c r="G474" s="15" t="s">
        <v>462</v>
      </c>
      <c r="H474" s="16" t="s">
        <v>62</v>
      </c>
      <c r="I474" s="12" t="s">
        <v>19</v>
      </c>
      <c r="J474" s="19"/>
    </row>
    <row r="475" s="1" customFormat="1" ht="200.1" customHeight="1" spans="1:10">
      <c r="A475" s="12">
        <v>472</v>
      </c>
      <c r="B475" s="12" t="s">
        <v>57</v>
      </c>
      <c r="C475" s="13" t="s">
        <v>985</v>
      </c>
      <c r="D475" s="14">
        <v>3106</v>
      </c>
      <c r="E475" s="22" t="s">
        <v>986</v>
      </c>
      <c r="F475" s="16" t="s">
        <v>60</v>
      </c>
      <c r="G475" s="15" t="s">
        <v>462</v>
      </c>
      <c r="H475" s="16" t="s">
        <v>62</v>
      </c>
      <c r="I475" s="12" t="s">
        <v>19</v>
      </c>
      <c r="J475" s="19"/>
    </row>
    <row r="476" s="1" customFormat="1" ht="200.1" customHeight="1" spans="1:10">
      <c r="A476" s="12">
        <v>473</v>
      </c>
      <c r="B476" s="12" t="s">
        <v>57</v>
      </c>
      <c r="C476" s="13" t="s">
        <v>987</v>
      </c>
      <c r="D476" s="14">
        <v>3107</v>
      </c>
      <c r="E476" s="15" t="s">
        <v>988</v>
      </c>
      <c r="F476" s="16" t="s">
        <v>60</v>
      </c>
      <c r="G476" s="15" t="s">
        <v>462</v>
      </c>
      <c r="H476" s="16" t="s">
        <v>62</v>
      </c>
      <c r="I476" s="12" t="s">
        <v>19</v>
      </c>
      <c r="J476" s="19"/>
    </row>
    <row r="477" s="1" customFormat="1" ht="200.1" customHeight="1" spans="1:10">
      <c r="A477" s="12">
        <v>474</v>
      </c>
      <c r="B477" s="12" t="s">
        <v>57</v>
      </c>
      <c r="C477" s="13" t="s">
        <v>989</v>
      </c>
      <c r="D477" s="14">
        <v>3108</v>
      </c>
      <c r="E477" s="22" t="s">
        <v>990</v>
      </c>
      <c r="F477" s="16" t="s">
        <v>60</v>
      </c>
      <c r="G477" s="15" t="s">
        <v>462</v>
      </c>
      <c r="H477" s="16" t="s">
        <v>62</v>
      </c>
      <c r="I477" s="12" t="s">
        <v>19</v>
      </c>
      <c r="J477" s="19"/>
    </row>
    <row r="478" s="1" customFormat="1" ht="200.1" customHeight="1" spans="1:10">
      <c r="A478" s="12">
        <v>475</v>
      </c>
      <c r="B478" s="12" t="s">
        <v>57</v>
      </c>
      <c r="C478" s="13" t="s">
        <v>991</v>
      </c>
      <c r="D478" s="14">
        <v>3109</v>
      </c>
      <c r="E478" s="13" t="s">
        <v>992</v>
      </c>
      <c r="F478" s="16" t="s">
        <v>60</v>
      </c>
      <c r="G478" s="15" t="s">
        <v>462</v>
      </c>
      <c r="H478" s="16" t="s">
        <v>62</v>
      </c>
      <c r="I478" s="12" t="s">
        <v>19</v>
      </c>
      <c r="J478" s="19"/>
    </row>
    <row r="479" s="1" customFormat="1" ht="200.1" customHeight="1" spans="1:10">
      <c r="A479" s="12">
        <v>476</v>
      </c>
      <c r="B479" s="12" t="s">
        <v>57</v>
      </c>
      <c r="C479" s="13" t="s">
        <v>993</v>
      </c>
      <c r="D479" s="14">
        <v>3110</v>
      </c>
      <c r="E479" s="15" t="s">
        <v>994</v>
      </c>
      <c r="F479" s="16" t="s">
        <v>60</v>
      </c>
      <c r="G479" s="15" t="s">
        <v>462</v>
      </c>
      <c r="H479" s="16" t="s">
        <v>62</v>
      </c>
      <c r="I479" s="12" t="s">
        <v>19</v>
      </c>
      <c r="J479" s="19"/>
    </row>
    <row r="480" s="1" customFormat="1" ht="200.1" customHeight="1" spans="1:10">
      <c r="A480" s="12">
        <v>477</v>
      </c>
      <c r="B480" s="12" t="s">
        <v>57</v>
      </c>
      <c r="C480" s="13" t="s">
        <v>995</v>
      </c>
      <c r="D480" s="14">
        <v>3111</v>
      </c>
      <c r="E480" s="15" t="s">
        <v>996</v>
      </c>
      <c r="F480" s="16" t="s">
        <v>60</v>
      </c>
      <c r="G480" s="15" t="s">
        <v>462</v>
      </c>
      <c r="H480" s="16" t="s">
        <v>62</v>
      </c>
      <c r="I480" s="12" t="s">
        <v>19</v>
      </c>
      <c r="J480" s="19"/>
    </row>
    <row r="481" s="1" customFormat="1" ht="200.1" customHeight="1" spans="1:10">
      <c r="A481" s="12">
        <v>478</v>
      </c>
      <c r="B481" s="12" t="s">
        <v>57</v>
      </c>
      <c r="C481" s="13" t="s">
        <v>997</v>
      </c>
      <c r="D481" s="14">
        <v>3112</v>
      </c>
      <c r="E481" s="15" t="s">
        <v>998</v>
      </c>
      <c r="F481" s="16" t="s">
        <v>60</v>
      </c>
      <c r="G481" s="15" t="s">
        <v>462</v>
      </c>
      <c r="H481" s="16" t="s">
        <v>62</v>
      </c>
      <c r="I481" s="12" t="s">
        <v>19</v>
      </c>
      <c r="J481" s="19"/>
    </row>
    <row r="482" s="1" customFormat="1" ht="253" customHeight="1" spans="1:10">
      <c r="A482" s="12">
        <v>479</v>
      </c>
      <c r="B482" s="12" t="s">
        <v>57</v>
      </c>
      <c r="C482" s="13" t="s">
        <v>999</v>
      </c>
      <c r="D482" s="14">
        <v>3113</v>
      </c>
      <c r="E482" s="15" t="s">
        <v>1000</v>
      </c>
      <c r="F482" s="16" t="s">
        <v>60</v>
      </c>
      <c r="G482" s="15" t="s">
        <v>462</v>
      </c>
      <c r="H482" s="16" t="s">
        <v>62</v>
      </c>
      <c r="I482" s="12" t="s">
        <v>19</v>
      </c>
      <c r="J482" s="19"/>
    </row>
    <row r="483" s="1" customFormat="1" ht="236" customHeight="1" spans="1:10">
      <c r="A483" s="12">
        <v>480</v>
      </c>
      <c r="B483" s="12" t="s">
        <v>57</v>
      </c>
      <c r="C483" s="13" t="s">
        <v>1001</v>
      </c>
      <c r="D483" s="14">
        <v>3114</v>
      </c>
      <c r="E483" s="15" t="s">
        <v>1002</v>
      </c>
      <c r="F483" s="16" t="s">
        <v>60</v>
      </c>
      <c r="G483" s="15" t="s">
        <v>462</v>
      </c>
      <c r="H483" s="16" t="s">
        <v>62</v>
      </c>
      <c r="I483" s="12" t="s">
        <v>19</v>
      </c>
      <c r="J483" s="19"/>
    </row>
    <row r="484" s="1" customFormat="1" ht="200.1" customHeight="1" spans="1:10">
      <c r="A484" s="12">
        <v>481</v>
      </c>
      <c r="B484" s="12" t="s">
        <v>57</v>
      </c>
      <c r="C484" s="13" t="s">
        <v>1003</v>
      </c>
      <c r="D484" s="14">
        <v>3115</v>
      </c>
      <c r="E484" s="15" t="s">
        <v>1004</v>
      </c>
      <c r="F484" s="16" t="s">
        <v>60</v>
      </c>
      <c r="G484" s="15" t="s">
        <v>462</v>
      </c>
      <c r="H484" s="16" t="s">
        <v>62</v>
      </c>
      <c r="I484" s="12" t="s">
        <v>19</v>
      </c>
      <c r="J484" s="12" t="s">
        <v>321</v>
      </c>
    </row>
    <row r="485" s="1" customFormat="1" ht="200.1" customHeight="1" spans="1:10">
      <c r="A485" s="12">
        <v>482</v>
      </c>
      <c r="B485" s="12" t="s">
        <v>57</v>
      </c>
      <c r="C485" s="13" t="s">
        <v>1005</v>
      </c>
      <c r="D485" s="14">
        <v>3116</v>
      </c>
      <c r="E485" s="15" t="s">
        <v>1006</v>
      </c>
      <c r="F485" s="16" t="s">
        <v>60</v>
      </c>
      <c r="G485" s="15" t="s">
        <v>462</v>
      </c>
      <c r="H485" s="16" t="s">
        <v>62</v>
      </c>
      <c r="I485" s="12" t="s">
        <v>19</v>
      </c>
      <c r="J485" s="12" t="s">
        <v>321</v>
      </c>
    </row>
    <row r="486" s="1" customFormat="1" ht="200.1" customHeight="1" spans="1:10">
      <c r="A486" s="12">
        <v>483</v>
      </c>
      <c r="B486" s="12" t="s">
        <v>57</v>
      </c>
      <c r="C486" s="13" t="s">
        <v>1007</v>
      </c>
      <c r="D486" s="14">
        <v>3117</v>
      </c>
      <c r="E486" s="15" t="s">
        <v>1008</v>
      </c>
      <c r="F486" s="16" t="s">
        <v>60</v>
      </c>
      <c r="G486" s="15" t="s">
        <v>462</v>
      </c>
      <c r="H486" s="16" t="s">
        <v>62</v>
      </c>
      <c r="I486" s="12" t="s">
        <v>19</v>
      </c>
      <c r="J486" s="12" t="s">
        <v>321</v>
      </c>
    </row>
    <row r="487" s="1" customFormat="1" ht="200.1" customHeight="1" spans="1:10">
      <c r="A487" s="12">
        <v>484</v>
      </c>
      <c r="B487" s="12" t="s">
        <v>57</v>
      </c>
      <c r="C487" s="13" t="s">
        <v>1009</v>
      </c>
      <c r="D487" s="14">
        <v>3118</v>
      </c>
      <c r="E487" s="15" t="s">
        <v>1010</v>
      </c>
      <c r="F487" s="16" t="s">
        <v>60</v>
      </c>
      <c r="G487" s="15" t="s">
        <v>462</v>
      </c>
      <c r="H487" s="16" t="s">
        <v>62</v>
      </c>
      <c r="I487" s="12" t="s">
        <v>19</v>
      </c>
      <c r="J487" s="12" t="s">
        <v>321</v>
      </c>
    </row>
    <row r="488" s="1" customFormat="1" ht="200.1" customHeight="1" spans="1:10">
      <c r="A488" s="12">
        <v>485</v>
      </c>
      <c r="B488" s="12" t="s">
        <v>57</v>
      </c>
      <c r="C488" s="13" t="s">
        <v>1011</v>
      </c>
      <c r="D488" s="14">
        <v>3119</v>
      </c>
      <c r="E488" s="15" t="s">
        <v>1012</v>
      </c>
      <c r="F488" s="16" t="s">
        <v>60</v>
      </c>
      <c r="G488" s="15" t="s">
        <v>462</v>
      </c>
      <c r="H488" s="16" t="s">
        <v>62</v>
      </c>
      <c r="I488" s="12" t="s">
        <v>19</v>
      </c>
      <c r="J488" s="19"/>
    </row>
    <row r="489" s="1" customFormat="1" ht="200.1" customHeight="1" spans="1:10">
      <c r="A489" s="12">
        <v>486</v>
      </c>
      <c r="B489" s="12" t="s">
        <v>57</v>
      </c>
      <c r="C489" s="13" t="s">
        <v>1013</v>
      </c>
      <c r="D489" s="14">
        <v>3120</v>
      </c>
      <c r="E489" s="15" t="s">
        <v>1014</v>
      </c>
      <c r="F489" s="16" t="s">
        <v>60</v>
      </c>
      <c r="G489" s="15" t="s">
        <v>462</v>
      </c>
      <c r="H489" s="16" t="s">
        <v>62</v>
      </c>
      <c r="I489" s="12" t="s">
        <v>19</v>
      </c>
      <c r="J489" s="19"/>
    </row>
    <row r="490" s="1" customFormat="1" ht="200.1" customHeight="1" spans="1:10">
      <c r="A490" s="12">
        <v>487</v>
      </c>
      <c r="B490" s="12" t="s">
        <v>57</v>
      </c>
      <c r="C490" s="13" t="s">
        <v>1015</v>
      </c>
      <c r="D490" s="14">
        <v>3121</v>
      </c>
      <c r="E490" s="15" t="s">
        <v>1016</v>
      </c>
      <c r="F490" s="16" t="s">
        <v>60</v>
      </c>
      <c r="G490" s="15" t="s">
        <v>462</v>
      </c>
      <c r="H490" s="16" t="s">
        <v>62</v>
      </c>
      <c r="I490" s="12" t="s">
        <v>19</v>
      </c>
      <c r="J490" s="19"/>
    </row>
    <row r="491" s="1" customFormat="1" ht="200.1" customHeight="1" spans="1:10">
      <c r="A491" s="12">
        <v>488</v>
      </c>
      <c r="B491" s="12" t="s">
        <v>57</v>
      </c>
      <c r="C491" s="13" t="s">
        <v>1017</v>
      </c>
      <c r="D491" s="14">
        <v>3122</v>
      </c>
      <c r="E491" s="15" t="s">
        <v>1018</v>
      </c>
      <c r="F491" s="16" t="s">
        <v>60</v>
      </c>
      <c r="G491" s="15" t="s">
        <v>462</v>
      </c>
      <c r="H491" s="16" t="s">
        <v>62</v>
      </c>
      <c r="I491" s="12" t="s">
        <v>19</v>
      </c>
      <c r="J491" s="19"/>
    </row>
    <row r="492" s="1" customFormat="1" ht="200.1" customHeight="1" spans="1:10">
      <c r="A492" s="12">
        <v>489</v>
      </c>
      <c r="B492" s="12" t="s">
        <v>57</v>
      </c>
      <c r="C492" s="13" t="s">
        <v>1019</v>
      </c>
      <c r="D492" s="14">
        <v>3123</v>
      </c>
      <c r="E492" s="15" t="s">
        <v>1020</v>
      </c>
      <c r="F492" s="16" t="s">
        <v>60</v>
      </c>
      <c r="G492" s="15" t="s">
        <v>462</v>
      </c>
      <c r="H492" s="16" t="s">
        <v>62</v>
      </c>
      <c r="I492" s="12" t="s">
        <v>19</v>
      </c>
      <c r="J492" s="19"/>
    </row>
    <row r="493" s="1" customFormat="1" ht="200.1" customHeight="1" spans="1:10">
      <c r="A493" s="12">
        <v>490</v>
      </c>
      <c r="B493" s="12" t="s">
        <v>57</v>
      </c>
      <c r="C493" s="13" t="s">
        <v>1021</v>
      </c>
      <c r="D493" s="14">
        <v>3124</v>
      </c>
      <c r="E493" s="15" t="s">
        <v>1022</v>
      </c>
      <c r="F493" s="16" t="s">
        <v>60</v>
      </c>
      <c r="G493" s="15" t="s">
        <v>462</v>
      </c>
      <c r="H493" s="16" t="s">
        <v>62</v>
      </c>
      <c r="I493" s="12" t="s">
        <v>19</v>
      </c>
      <c r="J493" s="19"/>
    </row>
    <row r="494" s="1" customFormat="1" ht="200.1" customHeight="1" spans="1:10">
      <c r="A494" s="12">
        <v>491</v>
      </c>
      <c r="B494" s="12" t="s">
        <v>57</v>
      </c>
      <c r="C494" s="13" t="s">
        <v>1023</v>
      </c>
      <c r="D494" s="14">
        <v>3125</v>
      </c>
      <c r="E494" s="15" t="s">
        <v>1024</v>
      </c>
      <c r="F494" s="16" t="s">
        <v>60</v>
      </c>
      <c r="G494" s="15" t="s">
        <v>462</v>
      </c>
      <c r="H494" s="16" t="s">
        <v>62</v>
      </c>
      <c r="I494" s="12" t="s">
        <v>19</v>
      </c>
      <c r="J494" s="19"/>
    </row>
    <row r="495" s="1" customFormat="1" ht="200.1" customHeight="1" spans="1:10">
      <c r="A495" s="12">
        <v>492</v>
      </c>
      <c r="B495" s="12" t="s">
        <v>57</v>
      </c>
      <c r="C495" s="13" t="s">
        <v>1025</v>
      </c>
      <c r="D495" s="14">
        <v>3126</v>
      </c>
      <c r="E495" s="15" t="s">
        <v>1026</v>
      </c>
      <c r="F495" s="16" t="s">
        <v>60</v>
      </c>
      <c r="G495" s="15" t="s">
        <v>462</v>
      </c>
      <c r="H495" s="16" t="s">
        <v>62</v>
      </c>
      <c r="I495" s="12" t="s">
        <v>19</v>
      </c>
      <c r="J495" s="19"/>
    </row>
    <row r="496" s="1" customFormat="1" ht="200.1" customHeight="1" spans="1:10">
      <c r="A496" s="12">
        <v>493</v>
      </c>
      <c r="B496" s="12" t="s">
        <v>57</v>
      </c>
      <c r="C496" s="13" t="s">
        <v>1027</v>
      </c>
      <c r="D496" s="14">
        <v>3127</v>
      </c>
      <c r="E496" s="15" t="s">
        <v>1028</v>
      </c>
      <c r="F496" s="16" t="s">
        <v>60</v>
      </c>
      <c r="G496" s="15" t="s">
        <v>462</v>
      </c>
      <c r="H496" s="16" t="s">
        <v>62</v>
      </c>
      <c r="I496" s="12" t="s">
        <v>19</v>
      </c>
      <c r="J496" s="19"/>
    </row>
    <row r="497" s="1" customFormat="1" ht="200.1" customHeight="1" spans="1:10">
      <c r="A497" s="12">
        <v>494</v>
      </c>
      <c r="B497" s="12" t="s">
        <v>57</v>
      </c>
      <c r="C497" s="13" t="s">
        <v>1029</v>
      </c>
      <c r="D497" s="14">
        <v>3128</v>
      </c>
      <c r="E497" s="15" t="s">
        <v>1030</v>
      </c>
      <c r="F497" s="16" t="s">
        <v>60</v>
      </c>
      <c r="G497" s="15" t="s">
        <v>462</v>
      </c>
      <c r="H497" s="16" t="s">
        <v>62</v>
      </c>
      <c r="I497" s="12" t="s">
        <v>19</v>
      </c>
      <c r="J497" s="19"/>
    </row>
    <row r="498" s="1" customFormat="1" ht="200.1" customHeight="1" spans="1:10">
      <c r="A498" s="12">
        <v>495</v>
      </c>
      <c r="B498" s="12" t="s">
        <v>57</v>
      </c>
      <c r="C498" s="13" t="s">
        <v>1031</v>
      </c>
      <c r="D498" s="14">
        <v>3129</v>
      </c>
      <c r="E498" s="15" t="s">
        <v>1032</v>
      </c>
      <c r="F498" s="16" t="s">
        <v>60</v>
      </c>
      <c r="G498" s="15" t="s">
        <v>462</v>
      </c>
      <c r="H498" s="16" t="s">
        <v>62</v>
      </c>
      <c r="I498" s="12" t="s">
        <v>19</v>
      </c>
      <c r="J498" s="19"/>
    </row>
    <row r="499" s="1" customFormat="1" ht="200.1" customHeight="1" spans="1:10">
      <c r="A499" s="12">
        <v>496</v>
      </c>
      <c r="B499" s="12" t="s">
        <v>57</v>
      </c>
      <c r="C499" s="13" t="s">
        <v>1033</v>
      </c>
      <c r="D499" s="14">
        <v>3130</v>
      </c>
      <c r="E499" s="15" t="s">
        <v>1034</v>
      </c>
      <c r="F499" s="16" t="s">
        <v>60</v>
      </c>
      <c r="G499" s="15" t="s">
        <v>462</v>
      </c>
      <c r="H499" s="16" t="s">
        <v>62</v>
      </c>
      <c r="I499" s="12" t="s">
        <v>19</v>
      </c>
      <c r="J499" s="19"/>
    </row>
    <row r="500" s="1" customFormat="1" ht="200.1" customHeight="1" spans="1:10">
      <c r="A500" s="12">
        <v>497</v>
      </c>
      <c r="B500" s="12" t="s">
        <v>57</v>
      </c>
      <c r="C500" s="13" t="s">
        <v>1035</v>
      </c>
      <c r="D500" s="14">
        <v>3131</v>
      </c>
      <c r="E500" s="15" t="s">
        <v>1036</v>
      </c>
      <c r="F500" s="16" t="s">
        <v>60</v>
      </c>
      <c r="G500" s="15" t="s">
        <v>462</v>
      </c>
      <c r="H500" s="16" t="s">
        <v>62</v>
      </c>
      <c r="I500" s="12" t="s">
        <v>19</v>
      </c>
      <c r="J500" s="19"/>
    </row>
    <row r="501" s="1" customFormat="1" ht="200.1" customHeight="1" spans="1:10">
      <c r="A501" s="12">
        <v>498</v>
      </c>
      <c r="B501" s="12" t="s">
        <v>57</v>
      </c>
      <c r="C501" s="13" t="s">
        <v>1037</v>
      </c>
      <c r="D501" s="14">
        <v>3132</v>
      </c>
      <c r="E501" s="15" t="s">
        <v>1038</v>
      </c>
      <c r="F501" s="16" t="s">
        <v>60</v>
      </c>
      <c r="G501" s="15" t="s">
        <v>462</v>
      </c>
      <c r="H501" s="16" t="s">
        <v>62</v>
      </c>
      <c r="I501" s="12" t="s">
        <v>19</v>
      </c>
      <c r="J501" s="19"/>
    </row>
    <row r="502" s="1" customFormat="1" ht="200.1" customHeight="1" spans="1:10">
      <c r="A502" s="12">
        <v>499</v>
      </c>
      <c r="B502" s="12" t="s">
        <v>57</v>
      </c>
      <c r="C502" s="13" t="s">
        <v>1039</v>
      </c>
      <c r="D502" s="14">
        <v>3133</v>
      </c>
      <c r="E502" s="15" t="s">
        <v>1040</v>
      </c>
      <c r="F502" s="16" t="s">
        <v>60</v>
      </c>
      <c r="G502" s="15" t="s">
        <v>462</v>
      </c>
      <c r="H502" s="16" t="s">
        <v>62</v>
      </c>
      <c r="I502" s="12" t="s">
        <v>19</v>
      </c>
      <c r="J502" s="19"/>
    </row>
    <row r="503" s="1" customFormat="1" ht="200.1" customHeight="1" spans="1:10">
      <c r="A503" s="12">
        <v>500</v>
      </c>
      <c r="B503" s="12" t="s">
        <v>57</v>
      </c>
      <c r="C503" s="13" t="s">
        <v>1041</v>
      </c>
      <c r="D503" s="14">
        <v>3134</v>
      </c>
      <c r="E503" s="15" t="s">
        <v>1042</v>
      </c>
      <c r="F503" s="16" t="s">
        <v>60</v>
      </c>
      <c r="G503" s="15" t="s">
        <v>462</v>
      </c>
      <c r="H503" s="16" t="s">
        <v>62</v>
      </c>
      <c r="I503" s="12" t="s">
        <v>19</v>
      </c>
      <c r="J503" s="19"/>
    </row>
    <row r="504" s="1" customFormat="1" ht="200.1" customHeight="1" spans="1:10">
      <c r="A504" s="12">
        <v>501</v>
      </c>
      <c r="B504" s="12" t="s">
        <v>57</v>
      </c>
      <c r="C504" s="13" t="s">
        <v>1043</v>
      </c>
      <c r="D504" s="14">
        <v>3135</v>
      </c>
      <c r="E504" s="15" t="s">
        <v>1044</v>
      </c>
      <c r="F504" s="16" t="s">
        <v>60</v>
      </c>
      <c r="G504" s="15" t="s">
        <v>462</v>
      </c>
      <c r="H504" s="16" t="s">
        <v>62</v>
      </c>
      <c r="I504" s="12" t="s">
        <v>19</v>
      </c>
      <c r="J504" s="19"/>
    </row>
    <row r="505" s="1" customFormat="1" ht="200.1" customHeight="1" spans="1:10">
      <c r="A505" s="12">
        <v>502</v>
      </c>
      <c r="B505" s="12" t="s">
        <v>57</v>
      </c>
      <c r="C505" s="13" t="s">
        <v>1045</v>
      </c>
      <c r="D505" s="14">
        <v>3136</v>
      </c>
      <c r="E505" s="15" t="s">
        <v>1046</v>
      </c>
      <c r="F505" s="16" t="s">
        <v>60</v>
      </c>
      <c r="G505" s="15" t="s">
        <v>462</v>
      </c>
      <c r="H505" s="16" t="s">
        <v>62</v>
      </c>
      <c r="I505" s="12" t="s">
        <v>19</v>
      </c>
      <c r="J505" s="19"/>
    </row>
    <row r="506" s="1" customFormat="1" ht="200.1" customHeight="1" spans="1:10">
      <c r="A506" s="12">
        <v>503</v>
      </c>
      <c r="B506" s="12" t="s">
        <v>57</v>
      </c>
      <c r="C506" s="13" t="s">
        <v>1047</v>
      </c>
      <c r="D506" s="14">
        <v>3137</v>
      </c>
      <c r="E506" s="15" t="s">
        <v>1048</v>
      </c>
      <c r="F506" s="16" t="s">
        <v>60</v>
      </c>
      <c r="G506" s="15" t="s">
        <v>462</v>
      </c>
      <c r="H506" s="16" t="s">
        <v>62</v>
      </c>
      <c r="I506" s="12" t="s">
        <v>19</v>
      </c>
      <c r="J506" s="19"/>
    </row>
    <row r="507" s="1" customFormat="1" ht="200.1" customHeight="1" spans="1:10">
      <c r="A507" s="12">
        <v>504</v>
      </c>
      <c r="B507" s="12" t="s">
        <v>57</v>
      </c>
      <c r="C507" s="13" t="s">
        <v>1049</v>
      </c>
      <c r="D507" s="14">
        <v>3138</v>
      </c>
      <c r="E507" s="15" t="s">
        <v>1050</v>
      </c>
      <c r="F507" s="16" t="s">
        <v>60</v>
      </c>
      <c r="G507" s="15" t="s">
        <v>462</v>
      </c>
      <c r="H507" s="16" t="s">
        <v>62</v>
      </c>
      <c r="I507" s="12" t="s">
        <v>19</v>
      </c>
      <c r="J507" s="19"/>
    </row>
    <row r="508" s="1" customFormat="1" ht="200.1" customHeight="1" spans="1:10">
      <c r="A508" s="12">
        <v>505</v>
      </c>
      <c r="B508" s="12" t="s">
        <v>57</v>
      </c>
      <c r="C508" s="13" t="s">
        <v>1051</v>
      </c>
      <c r="D508" s="14">
        <v>3139</v>
      </c>
      <c r="E508" s="15" t="s">
        <v>1052</v>
      </c>
      <c r="F508" s="16" t="s">
        <v>60</v>
      </c>
      <c r="G508" s="15" t="s">
        <v>462</v>
      </c>
      <c r="H508" s="16" t="s">
        <v>62</v>
      </c>
      <c r="I508" s="12" t="s">
        <v>19</v>
      </c>
      <c r="J508" s="19"/>
    </row>
    <row r="509" s="1" customFormat="1" ht="200.1" customHeight="1" spans="1:10">
      <c r="A509" s="12">
        <v>506</v>
      </c>
      <c r="B509" s="12" t="s">
        <v>57</v>
      </c>
      <c r="C509" s="13" t="s">
        <v>1053</v>
      </c>
      <c r="D509" s="14">
        <v>3140</v>
      </c>
      <c r="E509" s="15" t="s">
        <v>1054</v>
      </c>
      <c r="F509" s="16" t="s">
        <v>60</v>
      </c>
      <c r="G509" s="15" t="s">
        <v>462</v>
      </c>
      <c r="H509" s="16" t="s">
        <v>62</v>
      </c>
      <c r="I509" s="12" t="s">
        <v>19</v>
      </c>
      <c r="J509" s="19"/>
    </row>
    <row r="510" s="1" customFormat="1" ht="200.1" customHeight="1" spans="1:10">
      <c r="A510" s="12">
        <v>507</v>
      </c>
      <c r="B510" s="12" t="s">
        <v>57</v>
      </c>
      <c r="C510" s="13" t="s">
        <v>1055</v>
      </c>
      <c r="D510" s="14">
        <v>3141</v>
      </c>
      <c r="E510" s="13" t="s">
        <v>1056</v>
      </c>
      <c r="F510" s="16" t="s">
        <v>60</v>
      </c>
      <c r="G510" s="15" t="s">
        <v>462</v>
      </c>
      <c r="H510" s="16" t="s">
        <v>62</v>
      </c>
      <c r="I510" s="12" t="s">
        <v>19</v>
      </c>
      <c r="J510" s="12"/>
    </row>
    <row r="511" s="1" customFormat="1" ht="220" customHeight="1" spans="1:10">
      <c r="A511" s="12">
        <v>508</v>
      </c>
      <c r="B511" s="12" t="s">
        <v>57</v>
      </c>
      <c r="C511" s="13" t="s">
        <v>1057</v>
      </c>
      <c r="D511" s="14">
        <v>3142</v>
      </c>
      <c r="E511" s="13" t="s">
        <v>1058</v>
      </c>
      <c r="F511" s="16" t="s">
        <v>60</v>
      </c>
      <c r="G511" s="13" t="s">
        <v>1059</v>
      </c>
      <c r="H511" s="13" t="s">
        <v>1060</v>
      </c>
      <c r="I511" s="12" t="s">
        <v>19</v>
      </c>
      <c r="J511" s="19"/>
    </row>
    <row r="512" s="1" customFormat="1" ht="217" customHeight="1" spans="1:10">
      <c r="A512" s="12">
        <v>509</v>
      </c>
      <c r="B512" s="12" t="s">
        <v>57</v>
      </c>
      <c r="C512" s="13" t="s">
        <v>1061</v>
      </c>
      <c r="D512" s="14">
        <v>3143</v>
      </c>
      <c r="E512" s="13" t="s">
        <v>1062</v>
      </c>
      <c r="F512" s="16" t="s">
        <v>60</v>
      </c>
      <c r="G512" s="13" t="s">
        <v>1059</v>
      </c>
      <c r="H512" s="13" t="s">
        <v>1063</v>
      </c>
      <c r="I512" s="12" t="s">
        <v>19</v>
      </c>
      <c r="J512" s="19"/>
    </row>
    <row r="513" s="1" customFormat="1" ht="221" customHeight="1" spans="1:10">
      <c r="A513" s="12">
        <v>510</v>
      </c>
      <c r="B513" s="12" t="s">
        <v>57</v>
      </c>
      <c r="C513" s="13" t="s">
        <v>1064</v>
      </c>
      <c r="D513" s="14">
        <v>3144</v>
      </c>
      <c r="E513" s="13" t="s">
        <v>1065</v>
      </c>
      <c r="F513" s="16" t="s">
        <v>60</v>
      </c>
      <c r="G513" s="13" t="s">
        <v>1059</v>
      </c>
      <c r="H513" s="13" t="s">
        <v>1063</v>
      </c>
      <c r="I513" s="12" t="s">
        <v>19</v>
      </c>
      <c r="J513" s="19"/>
    </row>
    <row r="514" s="1" customFormat="1" ht="200.1" customHeight="1" spans="1:10">
      <c r="A514" s="12">
        <v>511</v>
      </c>
      <c r="B514" s="12" t="s">
        <v>57</v>
      </c>
      <c r="C514" s="13" t="s">
        <v>1066</v>
      </c>
      <c r="D514" s="14">
        <v>3145</v>
      </c>
      <c r="E514" s="13" t="s">
        <v>1067</v>
      </c>
      <c r="F514" s="16" t="s">
        <v>60</v>
      </c>
      <c r="G514" s="13" t="s">
        <v>1059</v>
      </c>
      <c r="H514" s="13" t="s">
        <v>1060</v>
      </c>
      <c r="I514" s="12" t="s">
        <v>19</v>
      </c>
      <c r="J514" s="19"/>
    </row>
    <row r="515" s="1" customFormat="1" ht="200.1" customHeight="1" spans="1:10">
      <c r="A515" s="12">
        <v>512</v>
      </c>
      <c r="B515" s="12" t="s">
        <v>57</v>
      </c>
      <c r="C515" s="13" t="s">
        <v>1068</v>
      </c>
      <c r="D515" s="14">
        <v>3146</v>
      </c>
      <c r="E515" s="13" t="s">
        <v>1069</v>
      </c>
      <c r="F515" s="16" t="s">
        <v>60</v>
      </c>
      <c r="G515" s="13" t="s">
        <v>1059</v>
      </c>
      <c r="H515" s="13" t="s">
        <v>1060</v>
      </c>
      <c r="I515" s="12" t="s">
        <v>19</v>
      </c>
      <c r="J515" s="19"/>
    </row>
    <row r="516" s="1" customFormat="1" ht="200.1" customHeight="1" spans="1:10">
      <c r="A516" s="12">
        <v>513</v>
      </c>
      <c r="B516" s="12" t="s">
        <v>57</v>
      </c>
      <c r="C516" s="13" t="s">
        <v>1070</v>
      </c>
      <c r="D516" s="14">
        <v>3147</v>
      </c>
      <c r="E516" s="13" t="s">
        <v>1071</v>
      </c>
      <c r="F516" s="16" t="s">
        <v>60</v>
      </c>
      <c r="G516" s="13" t="s">
        <v>1059</v>
      </c>
      <c r="H516" s="13" t="s">
        <v>1060</v>
      </c>
      <c r="I516" s="12" t="s">
        <v>19</v>
      </c>
      <c r="J516" s="19"/>
    </row>
    <row r="517" s="1" customFormat="1" ht="200.1" customHeight="1" spans="1:10">
      <c r="A517" s="12">
        <v>514</v>
      </c>
      <c r="B517" s="12" t="s">
        <v>57</v>
      </c>
      <c r="C517" s="13" t="s">
        <v>1072</v>
      </c>
      <c r="D517" s="14">
        <v>3148</v>
      </c>
      <c r="E517" s="13" t="s">
        <v>1073</v>
      </c>
      <c r="F517" s="16" t="s">
        <v>60</v>
      </c>
      <c r="G517" s="13" t="s">
        <v>1059</v>
      </c>
      <c r="H517" s="13" t="s">
        <v>1060</v>
      </c>
      <c r="I517" s="12" t="s">
        <v>19</v>
      </c>
      <c r="J517" s="19"/>
    </row>
    <row r="518" s="1" customFormat="1" ht="200.1" customHeight="1" spans="1:10">
      <c r="A518" s="12">
        <v>515</v>
      </c>
      <c r="B518" s="12" t="s">
        <v>57</v>
      </c>
      <c r="C518" s="13" t="s">
        <v>1074</v>
      </c>
      <c r="D518" s="14">
        <v>3149</v>
      </c>
      <c r="E518" s="13" t="s">
        <v>1075</v>
      </c>
      <c r="F518" s="16" t="s">
        <v>60</v>
      </c>
      <c r="G518" s="13" t="s">
        <v>1059</v>
      </c>
      <c r="H518" s="13" t="s">
        <v>1060</v>
      </c>
      <c r="I518" s="12" t="s">
        <v>19</v>
      </c>
      <c r="J518" s="19"/>
    </row>
    <row r="519" s="1" customFormat="1" ht="200.1" customHeight="1" spans="1:10">
      <c r="A519" s="12">
        <v>516</v>
      </c>
      <c r="B519" s="12" t="s">
        <v>57</v>
      </c>
      <c r="C519" s="13" t="s">
        <v>1076</v>
      </c>
      <c r="D519" s="14">
        <v>3150</v>
      </c>
      <c r="E519" s="13" t="s">
        <v>1077</v>
      </c>
      <c r="F519" s="16" t="s">
        <v>60</v>
      </c>
      <c r="G519" s="13" t="s">
        <v>1059</v>
      </c>
      <c r="H519" s="13" t="s">
        <v>1060</v>
      </c>
      <c r="I519" s="12" t="s">
        <v>19</v>
      </c>
      <c r="J519" s="19"/>
    </row>
    <row r="520" s="1" customFormat="1" ht="200.1" customHeight="1" spans="1:10">
      <c r="A520" s="12">
        <v>517</v>
      </c>
      <c r="B520" s="12" t="s">
        <v>57</v>
      </c>
      <c r="C520" s="13" t="s">
        <v>1078</v>
      </c>
      <c r="D520" s="14">
        <v>3151</v>
      </c>
      <c r="E520" s="13" t="s">
        <v>1079</v>
      </c>
      <c r="F520" s="16" t="s">
        <v>60</v>
      </c>
      <c r="G520" s="13" t="s">
        <v>1059</v>
      </c>
      <c r="H520" s="13" t="s">
        <v>1060</v>
      </c>
      <c r="I520" s="12" t="s">
        <v>19</v>
      </c>
      <c r="J520" s="19"/>
    </row>
    <row r="521" s="1" customFormat="1" ht="200.1" customHeight="1" spans="1:10">
      <c r="A521" s="12">
        <v>518</v>
      </c>
      <c r="B521" s="12" t="s">
        <v>57</v>
      </c>
      <c r="C521" s="13" t="s">
        <v>1080</v>
      </c>
      <c r="D521" s="14">
        <v>3152</v>
      </c>
      <c r="E521" s="13" t="s">
        <v>1081</v>
      </c>
      <c r="F521" s="16" t="s">
        <v>60</v>
      </c>
      <c r="G521" s="13" t="s">
        <v>1059</v>
      </c>
      <c r="H521" s="13" t="s">
        <v>1060</v>
      </c>
      <c r="I521" s="12" t="s">
        <v>19</v>
      </c>
      <c r="J521" s="19"/>
    </row>
    <row r="522" s="1" customFormat="1" ht="200.1" customHeight="1" spans="1:10">
      <c r="A522" s="12">
        <v>519</v>
      </c>
      <c r="B522" s="12" t="s">
        <v>57</v>
      </c>
      <c r="C522" s="13" t="s">
        <v>1082</v>
      </c>
      <c r="D522" s="14">
        <v>3153</v>
      </c>
      <c r="E522" s="13" t="s">
        <v>1083</v>
      </c>
      <c r="F522" s="16" t="s">
        <v>60</v>
      </c>
      <c r="G522" s="13" t="s">
        <v>1059</v>
      </c>
      <c r="H522" s="13" t="s">
        <v>1060</v>
      </c>
      <c r="I522" s="12" t="s">
        <v>19</v>
      </c>
      <c r="J522" s="19"/>
    </row>
    <row r="523" s="1" customFormat="1" ht="200.1" customHeight="1" spans="1:10">
      <c r="A523" s="12">
        <v>520</v>
      </c>
      <c r="B523" s="12" t="s">
        <v>57</v>
      </c>
      <c r="C523" s="13" t="s">
        <v>1084</v>
      </c>
      <c r="D523" s="14">
        <v>3154</v>
      </c>
      <c r="E523" s="13" t="s">
        <v>1085</v>
      </c>
      <c r="F523" s="16" t="s">
        <v>60</v>
      </c>
      <c r="G523" s="13" t="s">
        <v>1059</v>
      </c>
      <c r="H523" s="13" t="s">
        <v>1060</v>
      </c>
      <c r="I523" s="12" t="s">
        <v>19</v>
      </c>
      <c r="J523" s="19"/>
    </row>
    <row r="524" s="1" customFormat="1" ht="200.1" customHeight="1" spans="1:10">
      <c r="A524" s="12">
        <v>521</v>
      </c>
      <c r="B524" s="12" t="s">
        <v>57</v>
      </c>
      <c r="C524" s="13" t="s">
        <v>1086</v>
      </c>
      <c r="D524" s="14">
        <v>3155</v>
      </c>
      <c r="E524" s="13" t="s">
        <v>1087</v>
      </c>
      <c r="F524" s="16" t="s">
        <v>60</v>
      </c>
      <c r="G524" s="13" t="s">
        <v>1059</v>
      </c>
      <c r="H524" s="13" t="s">
        <v>1060</v>
      </c>
      <c r="I524" s="12" t="s">
        <v>19</v>
      </c>
      <c r="J524" s="19"/>
    </row>
    <row r="525" s="1" customFormat="1" ht="200.1" customHeight="1" spans="1:10">
      <c r="A525" s="12">
        <v>522</v>
      </c>
      <c r="B525" s="12" t="s">
        <v>57</v>
      </c>
      <c r="C525" s="13" t="s">
        <v>1088</v>
      </c>
      <c r="D525" s="14">
        <v>3156</v>
      </c>
      <c r="E525" s="13" t="s">
        <v>1089</v>
      </c>
      <c r="F525" s="16" t="s">
        <v>60</v>
      </c>
      <c r="G525" s="13" t="s">
        <v>1059</v>
      </c>
      <c r="H525" s="13" t="s">
        <v>1060</v>
      </c>
      <c r="I525" s="12" t="s">
        <v>19</v>
      </c>
      <c r="J525" s="19"/>
    </row>
    <row r="526" s="1" customFormat="1" ht="200.1" customHeight="1" spans="1:10">
      <c r="A526" s="12">
        <v>523</v>
      </c>
      <c r="B526" s="12" t="s">
        <v>57</v>
      </c>
      <c r="C526" s="13" t="s">
        <v>1090</v>
      </c>
      <c r="D526" s="14">
        <v>3157</v>
      </c>
      <c r="E526" s="13" t="s">
        <v>1091</v>
      </c>
      <c r="F526" s="16" t="s">
        <v>60</v>
      </c>
      <c r="G526" s="13" t="s">
        <v>1059</v>
      </c>
      <c r="H526" s="13" t="s">
        <v>1092</v>
      </c>
      <c r="I526" s="12" t="s">
        <v>19</v>
      </c>
      <c r="J526" s="19"/>
    </row>
    <row r="527" s="1" customFormat="1" ht="200.1" customHeight="1" spans="1:10">
      <c r="A527" s="12">
        <v>524</v>
      </c>
      <c r="B527" s="12" t="s">
        <v>57</v>
      </c>
      <c r="C527" s="13" t="s">
        <v>1093</v>
      </c>
      <c r="D527" s="14">
        <v>3158</v>
      </c>
      <c r="E527" s="13" t="s">
        <v>1094</v>
      </c>
      <c r="F527" s="16" t="s">
        <v>60</v>
      </c>
      <c r="G527" s="13" t="s">
        <v>1059</v>
      </c>
      <c r="H527" s="13" t="s">
        <v>1092</v>
      </c>
      <c r="I527" s="12" t="s">
        <v>19</v>
      </c>
      <c r="J527" s="19"/>
    </row>
    <row r="528" s="1" customFormat="1" ht="200.1" customHeight="1" spans="1:10">
      <c r="A528" s="12">
        <v>525</v>
      </c>
      <c r="B528" s="12" t="s">
        <v>57</v>
      </c>
      <c r="C528" s="13" t="s">
        <v>1095</v>
      </c>
      <c r="D528" s="14">
        <v>3159</v>
      </c>
      <c r="E528" s="13" t="s">
        <v>1094</v>
      </c>
      <c r="F528" s="16" t="s">
        <v>60</v>
      </c>
      <c r="G528" s="13" t="s">
        <v>1059</v>
      </c>
      <c r="H528" s="13" t="s">
        <v>1092</v>
      </c>
      <c r="I528" s="12" t="s">
        <v>19</v>
      </c>
      <c r="J528" s="19"/>
    </row>
    <row r="529" s="1" customFormat="1" ht="200.1" customHeight="1" spans="1:10">
      <c r="A529" s="12">
        <v>526</v>
      </c>
      <c r="B529" s="12" t="s">
        <v>57</v>
      </c>
      <c r="C529" s="13" t="s">
        <v>1096</v>
      </c>
      <c r="D529" s="14">
        <v>3160</v>
      </c>
      <c r="E529" s="13" t="s">
        <v>1097</v>
      </c>
      <c r="F529" s="16" t="s">
        <v>60</v>
      </c>
      <c r="G529" s="13" t="s">
        <v>1059</v>
      </c>
      <c r="H529" s="13" t="s">
        <v>1092</v>
      </c>
      <c r="I529" s="12" t="s">
        <v>19</v>
      </c>
      <c r="J529" s="19"/>
    </row>
    <row r="530" s="1" customFormat="1" ht="200.1" customHeight="1" spans="1:10">
      <c r="A530" s="12">
        <v>527</v>
      </c>
      <c r="B530" s="12" t="s">
        <v>57</v>
      </c>
      <c r="C530" s="13" t="s">
        <v>1098</v>
      </c>
      <c r="D530" s="14">
        <v>3161</v>
      </c>
      <c r="E530" s="13" t="s">
        <v>1099</v>
      </c>
      <c r="F530" s="16" t="s">
        <v>60</v>
      </c>
      <c r="G530" s="13" t="s">
        <v>1059</v>
      </c>
      <c r="H530" s="13" t="s">
        <v>1092</v>
      </c>
      <c r="I530" s="12" t="s">
        <v>19</v>
      </c>
      <c r="J530" s="19"/>
    </row>
    <row r="531" s="1" customFormat="1" ht="284" customHeight="1" spans="1:10">
      <c r="A531" s="12">
        <v>528</v>
      </c>
      <c r="B531" s="12" t="s">
        <v>57</v>
      </c>
      <c r="C531" s="13" t="s">
        <v>1100</v>
      </c>
      <c r="D531" s="14">
        <v>3162</v>
      </c>
      <c r="E531" s="13" t="s">
        <v>1101</v>
      </c>
      <c r="F531" s="16" t="s">
        <v>1102</v>
      </c>
      <c r="G531" s="22" t="s">
        <v>61</v>
      </c>
      <c r="H531" s="13" t="s">
        <v>1092</v>
      </c>
      <c r="I531" s="12" t="s">
        <v>19</v>
      </c>
      <c r="J531" s="19" t="s">
        <v>1103</v>
      </c>
    </row>
    <row r="532" s="1" customFormat="1" ht="200.1" customHeight="1" spans="1:10">
      <c r="A532" s="12">
        <v>529</v>
      </c>
      <c r="B532" s="12" t="s">
        <v>57</v>
      </c>
      <c r="C532" s="13" t="s">
        <v>1104</v>
      </c>
      <c r="D532" s="14">
        <v>3163</v>
      </c>
      <c r="E532" s="13" t="s">
        <v>1105</v>
      </c>
      <c r="F532" s="16" t="s">
        <v>60</v>
      </c>
      <c r="G532" s="13" t="s">
        <v>1059</v>
      </c>
      <c r="H532" s="13" t="s">
        <v>1092</v>
      </c>
      <c r="I532" s="12" t="s">
        <v>19</v>
      </c>
      <c r="J532" s="19"/>
    </row>
    <row r="533" s="1" customFormat="1" ht="200.1" customHeight="1" spans="1:10">
      <c r="A533" s="12">
        <v>530</v>
      </c>
      <c r="B533" s="12" t="s">
        <v>57</v>
      </c>
      <c r="C533" s="13" t="s">
        <v>1106</v>
      </c>
      <c r="D533" s="14">
        <v>3164</v>
      </c>
      <c r="E533" s="13" t="s">
        <v>1107</v>
      </c>
      <c r="F533" s="16" t="s">
        <v>60</v>
      </c>
      <c r="G533" s="13" t="s">
        <v>1059</v>
      </c>
      <c r="H533" s="13" t="s">
        <v>1063</v>
      </c>
      <c r="I533" s="12" t="s">
        <v>19</v>
      </c>
      <c r="J533" s="19"/>
    </row>
    <row r="534" s="1" customFormat="1" ht="200.1" customHeight="1" spans="1:10">
      <c r="A534" s="12">
        <v>531</v>
      </c>
      <c r="B534" s="12" t="s">
        <v>57</v>
      </c>
      <c r="C534" s="13" t="s">
        <v>1108</v>
      </c>
      <c r="D534" s="14">
        <v>3165</v>
      </c>
      <c r="E534" s="13" t="s">
        <v>1109</v>
      </c>
      <c r="F534" s="16" t="s">
        <v>60</v>
      </c>
      <c r="G534" s="13" t="s">
        <v>1059</v>
      </c>
      <c r="H534" s="13" t="s">
        <v>1063</v>
      </c>
      <c r="I534" s="12" t="s">
        <v>19</v>
      </c>
      <c r="J534" s="19"/>
    </row>
    <row r="535" s="1" customFormat="1" ht="200.1" customHeight="1" spans="1:10">
      <c r="A535" s="12">
        <v>532</v>
      </c>
      <c r="B535" s="12" t="s">
        <v>57</v>
      </c>
      <c r="C535" s="13" t="s">
        <v>1110</v>
      </c>
      <c r="D535" s="14">
        <v>3166</v>
      </c>
      <c r="E535" s="13" t="s">
        <v>1111</v>
      </c>
      <c r="F535" s="16" t="s">
        <v>60</v>
      </c>
      <c r="G535" s="13" t="s">
        <v>1059</v>
      </c>
      <c r="H535" s="13" t="s">
        <v>1063</v>
      </c>
      <c r="I535" s="12" t="s">
        <v>19</v>
      </c>
      <c r="J535" s="19"/>
    </row>
    <row r="536" s="1" customFormat="1" ht="200.1" customHeight="1" spans="1:10">
      <c r="A536" s="12">
        <v>533</v>
      </c>
      <c r="B536" s="12" t="s">
        <v>57</v>
      </c>
      <c r="C536" s="13" t="s">
        <v>1112</v>
      </c>
      <c r="D536" s="14">
        <v>3167</v>
      </c>
      <c r="E536" s="13" t="s">
        <v>1113</v>
      </c>
      <c r="F536" s="16" t="s">
        <v>60</v>
      </c>
      <c r="G536" s="13" t="s">
        <v>1114</v>
      </c>
      <c r="H536" s="13" t="s">
        <v>1063</v>
      </c>
      <c r="I536" s="12" t="s">
        <v>19</v>
      </c>
      <c r="J536" s="19"/>
    </row>
    <row r="537" s="1" customFormat="1" ht="200.1" customHeight="1" spans="1:10">
      <c r="A537" s="12">
        <v>534</v>
      </c>
      <c r="B537" s="12" t="s">
        <v>57</v>
      </c>
      <c r="C537" s="13" t="s">
        <v>1115</v>
      </c>
      <c r="D537" s="14">
        <v>3168</v>
      </c>
      <c r="E537" s="13" t="s">
        <v>1116</v>
      </c>
      <c r="F537" s="16" t="s">
        <v>60</v>
      </c>
      <c r="G537" s="13" t="s">
        <v>1117</v>
      </c>
      <c r="H537" s="13" t="s">
        <v>1063</v>
      </c>
      <c r="I537" s="12" t="s">
        <v>19</v>
      </c>
      <c r="J537" s="19"/>
    </row>
    <row r="538" s="1" customFormat="1" ht="402" customHeight="1" spans="1:10">
      <c r="A538" s="12">
        <v>535</v>
      </c>
      <c r="B538" s="12" t="s">
        <v>57</v>
      </c>
      <c r="C538" s="13" t="s">
        <v>1118</v>
      </c>
      <c r="D538" s="14">
        <v>3169</v>
      </c>
      <c r="E538" s="13" t="s">
        <v>1119</v>
      </c>
      <c r="F538" s="16" t="s">
        <v>1102</v>
      </c>
      <c r="G538" s="22" t="s">
        <v>61</v>
      </c>
      <c r="H538" s="13" t="s">
        <v>1092</v>
      </c>
      <c r="I538" s="12" t="s">
        <v>19</v>
      </c>
      <c r="J538" s="19" t="s">
        <v>1103</v>
      </c>
    </row>
    <row r="539" s="1" customFormat="1" ht="200.1" customHeight="1" spans="1:10">
      <c r="A539" s="12">
        <v>536</v>
      </c>
      <c r="B539" s="12" t="s">
        <v>57</v>
      </c>
      <c r="C539" s="13" t="s">
        <v>1120</v>
      </c>
      <c r="D539" s="14">
        <v>3170</v>
      </c>
      <c r="E539" s="13" t="s">
        <v>1121</v>
      </c>
      <c r="F539" s="16" t="s">
        <v>60</v>
      </c>
      <c r="G539" s="13" t="s">
        <v>1122</v>
      </c>
      <c r="H539" s="13" t="s">
        <v>1092</v>
      </c>
      <c r="I539" s="12" t="s">
        <v>19</v>
      </c>
      <c r="J539" s="19"/>
    </row>
    <row r="540" s="1" customFormat="1" ht="200.1" customHeight="1" spans="1:10">
      <c r="A540" s="12">
        <v>537</v>
      </c>
      <c r="B540" s="12" t="s">
        <v>57</v>
      </c>
      <c r="C540" s="13" t="s">
        <v>1123</v>
      </c>
      <c r="D540" s="14">
        <v>3171</v>
      </c>
      <c r="E540" s="13" t="s">
        <v>1124</v>
      </c>
      <c r="F540" s="16" t="s">
        <v>60</v>
      </c>
      <c r="G540" s="13" t="s">
        <v>1125</v>
      </c>
      <c r="H540" s="13" t="s">
        <v>1092</v>
      </c>
      <c r="I540" s="12" t="s">
        <v>19</v>
      </c>
      <c r="J540" s="19"/>
    </row>
    <row r="541" s="1" customFormat="1" ht="200.1" customHeight="1" spans="1:10">
      <c r="A541" s="12">
        <v>538</v>
      </c>
      <c r="B541" s="12" t="s">
        <v>57</v>
      </c>
      <c r="C541" s="13" t="s">
        <v>1126</v>
      </c>
      <c r="D541" s="14">
        <v>3172</v>
      </c>
      <c r="E541" s="13" t="s">
        <v>1127</v>
      </c>
      <c r="F541" s="16" t="s">
        <v>60</v>
      </c>
      <c r="G541" s="13" t="s">
        <v>1128</v>
      </c>
      <c r="H541" s="13" t="s">
        <v>1092</v>
      </c>
      <c r="I541" s="12" t="s">
        <v>19</v>
      </c>
      <c r="J541" s="19"/>
    </row>
    <row r="542" s="1" customFormat="1" ht="357" customHeight="1" spans="1:10">
      <c r="A542" s="12">
        <v>539</v>
      </c>
      <c r="B542" s="12" t="s">
        <v>57</v>
      </c>
      <c r="C542" s="13" t="s">
        <v>1129</v>
      </c>
      <c r="D542" s="14">
        <v>3173</v>
      </c>
      <c r="E542" s="13" t="s">
        <v>1130</v>
      </c>
      <c r="F542" s="16" t="s">
        <v>1102</v>
      </c>
      <c r="G542" s="22" t="s">
        <v>61</v>
      </c>
      <c r="H542" s="13" t="s">
        <v>1092</v>
      </c>
      <c r="I542" s="12" t="s">
        <v>19</v>
      </c>
      <c r="J542" s="19" t="s">
        <v>1103</v>
      </c>
    </row>
    <row r="543" s="1" customFormat="1" ht="262" customHeight="1" spans="1:10">
      <c r="A543" s="12">
        <v>540</v>
      </c>
      <c r="B543" s="12" t="s">
        <v>57</v>
      </c>
      <c r="C543" s="13" t="s">
        <v>1131</v>
      </c>
      <c r="D543" s="14">
        <v>3174</v>
      </c>
      <c r="E543" s="13" t="s">
        <v>1132</v>
      </c>
      <c r="F543" s="16" t="s">
        <v>1102</v>
      </c>
      <c r="G543" s="22" t="s">
        <v>61</v>
      </c>
      <c r="H543" s="13" t="s">
        <v>1092</v>
      </c>
      <c r="I543" s="12" t="s">
        <v>19</v>
      </c>
      <c r="J543" s="19" t="s">
        <v>1103</v>
      </c>
    </row>
    <row r="544" s="1" customFormat="1" ht="287" customHeight="1" spans="1:10">
      <c r="A544" s="12">
        <v>541</v>
      </c>
      <c r="B544" s="12" t="s">
        <v>57</v>
      </c>
      <c r="C544" s="13" t="s">
        <v>1133</v>
      </c>
      <c r="D544" s="14">
        <v>3175</v>
      </c>
      <c r="E544" s="13" t="s">
        <v>1134</v>
      </c>
      <c r="F544" s="16" t="s">
        <v>1102</v>
      </c>
      <c r="G544" s="22" t="s">
        <v>61</v>
      </c>
      <c r="H544" s="13" t="s">
        <v>1092</v>
      </c>
      <c r="I544" s="12" t="s">
        <v>19</v>
      </c>
      <c r="J544" s="19" t="s">
        <v>1103</v>
      </c>
    </row>
    <row r="545" s="1" customFormat="1" ht="200.1" customHeight="1" spans="1:10">
      <c r="A545" s="12">
        <v>542</v>
      </c>
      <c r="B545" s="12" t="s">
        <v>57</v>
      </c>
      <c r="C545" s="13" t="s">
        <v>1135</v>
      </c>
      <c r="D545" s="14">
        <v>3176</v>
      </c>
      <c r="E545" s="13" t="s">
        <v>1136</v>
      </c>
      <c r="F545" s="16" t="s">
        <v>60</v>
      </c>
      <c r="G545" s="13" t="s">
        <v>1137</v>
      </c>
      <c r="H545" s="13" t="s">
        <v>1092</v>
      </c>
      <c r="I545" s="12" t="s">
        <v>19</v>
      </c>
      <c r="J545" s="19"/>
    </row>
    <row r="546" s="1" customFormat="1" ht="200.1" customHeight="1" spans="1:10">
      <c r="A546" s="12">
        <v>543</v>
      </c>
      <c r="B546" s="12" t="s">
        <v>57</v>
      </c>
      <c r="C546" s="13" t="s">
        <v>1138</v>
      </c>
      <c r="D546" s="14">
        <v>3177</v>
      </c>
      <c r="E546" s="13" t="s">
        <v>1139</v>
      </c>
      <c r="F546" s="16" t="s">
        <v>60</v>
      </c>
      <c r="G546" s="13" t="s">
        <v>1140</v>
      </c>
      <c r="H546" s="13" t="s">
        <v>1092</v>
      </c>
      <c r="I546" s="12" t="s">
        <v>19</v>
      </c>
      <c r="J546" s="19"/>
    </row>
    <row r="547" s="1" customFormat="1" ht="200.1" customHeight="1" spans="1:10">
      <c r="A547" s="12">
        <v>544</v>
      </c>
      <c r="B547" s="12" t="s">
        <v>57</v>
      </c>
      <c r="C547" s="13" t="s">
        <v>1141</v>
      </c>
      <c r="D547" s="14">
        <v>3178</v>
      </c>
      <c r="E547" s="13" t="s">
        <v>1142</v>
      </c>
      <c r="F547" s="16" t="s">
        <v>60</v>
      </c>
      <c r="G547" s="13" t="s">
        <v>1143</v>
      </c>
      <c r="H547" s="13" t="s">
        <v>1092</v>
      </c>
      <c r="I547" s="12" t="s">
        <v>19</v>
      </c>
      <c r="J547" s="19"/>
    </row>
    <row r="548" s="1" customFormat="1" ht="200.1" customHeight="1" spans="1:10">
      <c r="A548" s="12">
        <v>545</v>
      </c>
      <c r="B548" s="12" t="s">
        <v>57</v>
      </c>
      <c r="C548" s="13" t="s">
        <v>1144</v>
      </c>
      <c r="D548" s="14">
        <v>3179</v>
      </c>
      <c r="E548" s="13" t="s">
        <v>1145</v>
      </c>
      <c r="F548" s="16" t="s">
        <v>60</v>
      </c>
      <c r="G548" s="13" t="s">
        <v>1146</v>
      </c>
      <c r="H548" s="13" t="s">
        <v>1092</v>
      </c>
      <c r="I548" s="12" t="s">
        <v>19</v>
      </c>
      <c r="J548" s="19"/>
    </row>
    <row r="549" s="1" customFormat="1" ht="200.1" customHeight="1" spans="1:10">
      <c r="A549" s="12">
        <v>546</v>
      </c>
      <c r="B549" s="12" t="s">
        <v>57</v>
      </c>
      <c r="C549" s="13" t="s">
        <v>1147</v>
      </c>
      <c r="D549" s="14">
        <v>3180</v>
      </c>
      <c r="E549" s="13" t="s">
        <v>1148</v>
      </c>
      <c r="F549" s="16" t="s">
        <v>60</v>
      </c>
      <c r="G549" s="13" t="s">
        <v>1149</v>
      </c>
      <c r="H549" s="13" t="s">
        <v>1092</v>
      </c>
      <c r="I549" s="12" t="s">
        <v>19</v>
      </c>
      <c r="J549" s="19"/>
    </row>
    <row r="550" s="1" customFormat="1" ht="200.1" customHeight="1" spans="1:10">
      <c r="A550" s="12">
        <v>547</v>
      </c>
      <c r="B550" s="12" t="s">
        <v>57</v>
      </c>
      <c r="C550" s="13" t="s">
        <v>1150</v>
      </c>
      <c r="D550" s="14">
        <v>3181</v>
      </c>
      <c r="E550" s="13" t="s">
        <v>1151</v>
      </c>
      <c r="F550" s="16" t="s">
        <v>60</v>
      </c>
      <c r="G550" s="13" t="s">
        <v>1152</v>
      </c>
      <c r="H550" s="13" t="s">
        <v>1092</v>
      </c>
      <c r="I550" s="12" t="s">
        <v>19</v>
      </c>
      <c r="J550" s="19"/>
    </row>
    <row r="551" s="1" customFormat="1" ht="200.1" customHeight="1" spans="1:10">
      <c r="A551" s="12">
        <v>548</v>
      </c>
      <c r="B551" s="12" t="s">
        <v>57</v>
      </c>
      <c r="C551" s="13" t="s">
        <v>1153</v>
      </c>
      <c r="D551" s="14">
        <v>3182</v>
      </c>
      <c r="E551" s="13" t="s">
        <v>1154</v>
      </c>
      <c r="F551" s="16" t="s">
        <v>60</v>
      </c>
      <c r="G551" s="13" t="s">
        <v>1155</v>
      </c>
      <c r="H551" s="13" t="s">
        <v>1092</v>
      </c>
      <c r="I551" s="12" t="s">
        <v>19</v>
      </c>
      <c r="J551" s="19"/>
    </row>
    <row r="552" s="1" customFormat="1" ht="200.1" customHeight="1" spans="1:10">
      <c r="A552" s="12">
        <v>549</v>
      </c>
      <c r="B552" s="12" t="s">
        <v>57</v>
      </c>
      <c r="C552" s="13" t="s">
        <v>1156</v>
      </c>
      <c r="D552" s="14">
        <v>3183</v>
      </c>
      <c r="E552" s="13" t="s">
        <v>1157</v>
      </c>
      <c r="F552" s="16" t="s">
        <v>60</v>
      </c>
      <c r="G552" s="13" t="s">
        <v>1158</v>
      </c>
      <c r="H552" s="13" t="s">
        <v>1092</v>
      </c>
      <c r="I552" s="12" t="s">
        <v>19</v>
      </c>
      <c r="J552" s="19"/>
    </row>
    <row r="553" s="1" customFormat="1" ht="200.1" customHeight="1" spans="1:10">
      <c r="A553" s="12">
        <v>550</v>
      </c>
      <c r="B553" s="12" t="s">
        <v>57</v>
      </c>
      <c r="C553" s="13" t="s">
        <v>1159</v>
      </c>
      <c r="D553" s="14">
        <v>3184</v>
      </c>
      <c r="E553" s="13" t="s">
        <v>1160</v>
      </c>
      <c r="F553" s="16" t="s">
        <v>60</v>
      </c>
      <c r="G553" s="13" t="s">
        <v>1161</v>
      </c>
      <c r="H553" s="13" t="s">
        <v>1092</v>
      </c>
      <c r="I553" s="12" t="s">
        <v>19</v>
      </c>
      <c r="J553" s="19"/>
    </row>
    <row r="554" s="1" customFormat="1" ht="200.1" customHeight="1" spans="1:10">
      <c r="A554" s="12">
        <v>551</v>
      </c>
      <c r="B554" s="12" t="s">
        <v>57</v>
      </c>
      <c r="C554" s="13" t="s">
        <v>1162</v>
      </c>
      <c r="D554" s="14">
        <v>3185</v>
      </c>
      <c r="E554" s="13" t="s">
        <v>1163</v>
      </c>
      <c r="F554" s="16" t="s">
        <v>60</v>
      </c>
      <c r="G554" s="13" t="s">
        <v>1164</v>
      </c>
      <c r="H554" s="13" t="s">
        <v>1092</v>
      </c>
      <c r="I554" s="12" t="s">
        <v>19</v>
      </c>
      <c r="J554" s="19"/>
    </row>
    <row r="555" s="1" customFormat="1" ht="200.1" customHeight="1" spans="1:10">
      <c r="A555" s="12">
        <v>552</v>
      </c>
      <c r="B555" s="12" t="s">
        <v>57</v>
      </c>
      <c r="C555" s="13" t="s">
        <v>1165</v>
      </c>
      <c r="D555" s="14">
        <v>3186</v>
      </c>
      <c r="E555" s="13" t="s">
        <v>1166</v>
      </c>
      <c r="F555" s="16" t="s">
        <v>60</v>
      </c>
      <c r="G555" s="13" t="s">
        <v>1167</v>
      </c>
      <c r="H555" s="13" t="s">
        <v>1092</v>
      </c>
      <c r="I555" s="12" t="s">
        <v>19</v>
      </c>
      <c r="J555" s="19"/>
    </row>
    <row r="556" s="1" customFormat="1" ht="200.1" customHeight="1" spans="1:10">
      <c r="A556" s="12">
        <v>553</v>
      </c>
      <c r="B556" s="12" t="s">
        <v>57</v>
      </c>
      <c r="C556" s="13" t="s">
        <v>1168</v>
      </c>
      <c r="D556" s="14">
        <v>3187</v>
      </c>
      <c r="E556" s="13" t="s">
        <v>1169</v>
      </c>
      <c r="F556" s="16" t="s">
        <v>60</v>
      </c>
      <c r="G556" s="13" t="s">
        <v>1170</v>
      </c>
      <c r="H556" s="13" t="s">
        <v>1092</v>
      </c>
      <c r="I556" s="12" t="s">
        <v>19</v>
      </c>
      <c r="J556" s="19"/>
    </row>
    <row r="557" s="1" customFormat="1" ht="200.1" customHeight="1" spans="1:10">
      <c r="A557" s="12">
        <v>554</v>
      </c>
      <c r="B557" s="12" t="s">
        <v>57</v>
      </c>
      <c r="C557" s="13" t="s">
        <v>1171</v>
      </c>
      <c r="D557" s="14">
        <v>3188</v>
      </c>
      <c r="E557" s="13" t="s">
        <v>1172</v>
      </c>
      <c r="F557" s="16" t="s">
        <v>60</v>
      </c>
      <c r="G557" s="13" t="s">
        <v>1173</v>
      </c>
      <c r="H557" s="13" t="s">
        <v>1092</v>
      </c>
      <c r="I557" s="12" t="s">
        <v>19</v>
      </c>
      <c r="J557" s="19"/>
    </row>
    <row r="558" s="1" customFormat="1" ht="200.1" customHeight="1" spans="1:10">
      <c r="A558" s="12">
        <v>555</v>
      </c>
      <c r="B558" s="12" t="s">
        <v>57</v>
      </c>
      <c r="C558" s="13" t="s">
        <v>1174</v>
      </c>
      <c r="D558" s="14">
        <v>3189</v>
      </c>
      <c r="E558" s="13" t="s">
        <v>1175</v>
      </c>
      <c r="F558" s="16" t="s">
        <v>60</v>
      </c>
      <c r="G558" s="13" t="s">
        <v>1176</v>
      </c>
      <c r="H558" s="13" t="s">
        <v>1092</v>
      </c>
      <c r="I558" s="12" t="s">
        <v>19</v>
      </c>
      <c r="J558" s="19"/>
    </row>
    <row r="559" s="1" customFormat="1" ht="200.1" customHeight="1" spans="1:10">
      <c r="A559" s="12">
        <v>556</v>
      </c>
      <c r="B559" s="12" t="s">
        <v>57</v>
      </c>
      <c r="C559" s="25" t="s">
        <v>1177</v>
      </c>
      <c r="D559" s="14">
        <v>3190</v>
      </c>
      <c r="E559" s="25" t="s">
        <v>1178</v>
      </c>
      <c r="F559" s="16" t="s">
        <v>60</v>
      </c>
      <c r="G559" s="13" t="s">
        <v>1179</v>
      </c>
      <c r="H559" s="13" t="s">
        <v>1092</v>
      </c>
      <c r="I559" s="12" t="s">
        <v>19</v>
      </c>
      <c r="J559" s="19"/>
    </row>
    <row r="560" s="1" customFormat="1" ht="200.1" customHeight="1" spans="1:10">
      <c r="A560" s="12">
        <v>557</v>
      </c>
      <c r="B560" s="12" t="s">
        <v>57</v>
      </c>
      <c r="C560" s="13" t="s">
        <v>1180</v>
      </c>
      <c r="D560" s="14">
        <v>3191</v>
      </c>
      <c r="E560" s="13" t="s">
        <v>1181</v>
      </c>
      <c r="F560" s="16" t="s">
        <v>60</v>
      </c>
      <c r="G560" s="13" t="s">
        <v>1182</v>
      </c>
      <c r="H560" s="13" t="s">
        <v>1092</v>
      </c>
      <c r="I560" s="12" t="s">
        <v>19</v>
      </c>
      <c r="J560" s="19"/>
    </row>
    <row r="561" s="1" customFormat="1" ht="200.1" customHeight="1" spans="1:10">
      <c r="A561" s="12">
        <v>558</v>
      </c>
      <c r="B561" s="12" t="s">
        <v>57</v>
      </c>
      <c r="C561" s="13" t="s">
        <v>1183</v>
      </c>
      <c r="D561" s="14">
        <v>3192</v>
      </c>
      <c r="E561" s="13" t="s">
        <v>1184</v>
      </c>
      <c r="F561" s="16" t="s">
        <v>60</v>
      </c>
      <c r="G561" s="13" t="s">
        <v>1185</v>
      </c>
      <c r="H561" s="13" t="s">
        <v>1092</v>
      </c>
      <c r="I561" s="12" t="s">
        <v>19</v>
      </c>
      <c r="J561" s="19"/>
    </row>
    <row r="562" s="1" customFormat="1" ht="200.1" customHeight="1" spans="1:10">
      <c r="A562" s="12">
        <v>559</v>
      </c>
      <c r="B562" s="12" t="s">
        <v>57</v>
      </c>
      <c r="C562" s="13" t="s">
        <v>1186</v>
      </c>
      <c r="D562" s="14">
        <v>3193</v>
      </c>
      <c r="E562" s="13" t="s">
        <v>1187</v>
      </c>
      <c r="F562" s="16" t="s">
        <v>60</v>
      </c>
      <c r="G562" s="13" t="s">
        <v>1188</v>
      </c>
      <c r="H562" s="13" t="s">
        <v>1092</v>
      </c>
      <c r="I562" s="12" t="s">
        <v>19</v>
      </c>
      <c r="J562" s="19"/>
    </row>
    <row r="563" s="1" customFormat="1" ht="200.1" customHeight="1" spans="1:10">
      <c r="A563" s="12">
        <v>560</v>
      </c>
      <c r="B563" s="12" t="s">
        <v>57</v>
      </c>
      <c r="C563" s="13" t="s">
        <v>1189</v>
      </c>
      <c r="D563" s="14">
        <v>3194</v>
      </c>
      <c r="E563" s="13" t="s">
        <v>1190</v>
      </c>
      <c r="F563" s="16" t="s">
        <v>60</v>
      </c>
      <c r="G563" s="13" t="s">
        <v>1191</v>
      </c>
      <c r="H563" s="13" t="s">
        <v>1092</v>
      </c>
      <c r="I563" s="12" t="s">
        <v>19</v>
      </c>
      <c r="J563" s="19"/>
    </row>
    <row r="564" s="1" customFormat="1" ht="200.1" customHeight="1" spans="1:10">
      <c r="A564" s="12">
        <v>561</v>
      </c>
      <c r="B564" s="12" t="s">
        <v>57</v>
      </c>
      <c r="C564" s="13" t="s">
        <v>1192</v>
      </c>
      <c r="D564" s="14">
        <v>3195</v>
      </c>
      <c r="E564" s="13" t="s">
        <v>1193</v>
      </c>
      <c r="F564" s="16" t="s">
        <v>60</v>
      </c>
      <c r="G564" s="13" t="s">
        <v>1194</v>
      </c>
      <c r="H564" s="13" t="s">
        <v>1092</v>
      </c>
      <c r="I564" s="12" t="s">
        <v>19</v>
      </c>
      <c r="J564" s="19"/>
    </row>
    <row r="565" s="1" customFormat="1" ht="200.1" customHeight="1" spans="1:10">
      <c r="A565" s="12">
        <v>562</v>
      </c>
      <c r="B565" s="12" t="s">
        <v>57</v>
      </c>
      <c r="C565" s="13" t="s">
        <v>1195</v>
      </c>
      <c r="D565" s="14">
        <v>3196</v>
      </c>
      <c r="E565" s="13" t="s">
        <v>1196</v>
      </c>
      <c r="F565" s="16" t="s">
        <v>60</v>
      </c>
      <c r="G565" s="13" t="s">
        <v>1197</v>
      </c>
      <c r="H565" s="16" t="s">
        <v>62</v>
      </c>
      <c r="I565" s="12" t="s">
        <v>19</v>
      </c>
      <c r="J565" s="19"/>
    </row>
    <row r="566" s="1" customFormat="1" ht="363" customHeight="1" spans="1:10">
      <c r="A566" s="12">
        <v>563</v>
      </c>
      <c r="B566" s="12" t="s">
        <v>57</v>
      </c>
      <c r="C566" s="13" t="s">
        <v>1198</v>
      </c>
      <c r="D566" s="14">
        <v>3197</v>
      </c>
      <c r="E566" s="13" t="s">
        <v>1199</v>
      </c>
      <c r="F566" s="16" t="s">
        <v>60</v>
      </c>
      <c r="G566" s="13" t="s">
        <v>1200</v>
      </c>
      <c r="H566" s="16" t="s">
        <v>62</v>
      </c>
      <c r="I566" s="12" t="s">
        <v>19</v>
      </c>
      <c r="J566" s="19"/>
    </row>
    <row r="567" s="1" customFormat="1" ht="200.1" customHeight="1" spans="1:10">
      <c r="A567" s="12">
        <v>564</v>
      </c>
      <c r="B567" s="12" t="s">
        <v>57</v>
      </c>
      <c r="C567" s="13" t="s">
        <v>1201</v>
      </c>
      <c r="D567" s="14">
        <v>3198</v>
      </c>
      <c r="E567" s="13" t="s">
        <v>1202</v>
      </c>
      <c r="F567" s="16" t="s">
        <v>60</v>
      </c>
      <c r="G567" s="13" t="s">
        <v>1203</v>
      </c>
      <c r="H567" s="13" t="s">
        <v>1092</v>
      </c>
      <c r="I567" s="12" t="s">
        <v>19</v>
      </c>
      <c r="J567" s="19"/>
    </row>
    <row r="568" s="1" customFormat="1" ht="200.1" customHeight="1" spans="1:10">
      <c r="A568" s="12">
        <v>565</v>
      </c>
      <c r="B568" s="12" t="s">
        <v>57</v>
      </c>
      <c r="C568" s="13" t="s">
        <v>1204</v>
      </c>
      <c r="D568" s="14">
        <v>3199</v>
      </c>
      <c r="E568" s="13" t="s">
        <v>1205</v>
      </c>
      <c r="F568" s="16" t="s">
        <v>60</v>
      </c>
      <c r="G568" s="13" t="s">
        <v>1206</v>
      </c>
      <c r="H568" s="13" t="s">
        <v>1092</v>
      </c>
      <c r="I568" s="12" t="s">
        <v>19</v>
      </c>
      <c r="J568" s="19"/>
    </row>
    <row r="569" s="1" customFormat="1" ht="200.1" customHeight="1" spans="1:10">
      <c r="A569" s="12">
        <v>566</v>
      </c>
      <c r="B569" s="12" t="s">
        <v>57</v>
      </c>
      <c r="C569" s="13" t="s">
        <v>1207</v>
      </c>
      <c r="D569" s="14">
        <v>3202</v>
      </c>
      <c r="E569" s="13" t="s">
        <v>1208</v>
      </c>
      <c r="F569" s="16" t="s">
        <v>60</v>
      </c>
      <c r="G569" s="13" t="s">
        <v>1209</v>
      </c>
      <c r="H569" s="13" t="s">
        <v>1092</v>
      </c>
      <c r="I569" s="12" t="s">
        <v>19</v>
      </c>
      <c r="J569" s="19"/>
    </row>
    <row r="570" s="2" customFormat="1" ht="200.1" customHeight="1" spans="1:10">
      <c r="A570" s="12">
        <v>567</v>
      </c>
      <c r="B570" s="21" t="s">
        <v>57</v>
      </c>
      <c r="C570" s="22" t="s">
        <v>1210</v>
      </c>
      <c r="D570" s="14">
        <v>3204</v>
      </c>
      <c r="E570" s="22" t="s">
        <v>1211</v>
      </c>
      <c r="F570" s="16" t="s">
        <v>60</v>
      </c>
      <c r="G570" s="22" t="s">
        <v>1212</v>
      </c>
      <c r="H570" s="13" t="s">
        <v>1092</v>
      </c>
      <c r="I570" s="21" t="s">
        <v>19</v>
      </c>
      <c r="J570" s="24"/>
    </row>
    <row r="571" s="1" customFormat="1" ht="200.1" customHeight="1" spans="1:10">
      <c r="A571" s="12">
        <v>568</v>
      </c>
      <c r="B571" s="12" t="s">
        <v>57</v>
      </c>
      <c r="C571" s="13" t="s">
        <v>1213</v>
      </c>
      <c r="D571" s="14">
        <v>3209</v>
      </c>
      <c r="E571" s="13" t="s">
        <v>1214</v>
      </c>
      <c r="F571" s="16" t="s">
        <v>60</v>
      </c>
      <c r="G571" s="13" t="s">
        <v>1215</v>
      </c>
      <c r="H571" s="13" t="s">
        <v>1092</v>
      </c>
      <c r="I571" s="12" t="s">
        <v>19</v>
      </c>
      <c r="J571" s="19"/>
    </row>
    <row r="572" s="1" customFormat="1" ht="360" customHeight="1" spans="1:10">
      <c r="A572" s="12">
        <v>569</v>
      </c>
      <c r="B572" s="12" t="s">
        <v>57</v>
      </c>
      <c r="C572" s="13" t="s">
        <v>1216</v>
      </c>
      <c r="D572" s="14">
        <v>3210</v>
      </c>
      <c r="E572" s="13" t="s">
        <v>1217</v>
      </c>
      <c r="F572" s="16" t="s">
        <v>60</v>
      </c>
      <c r="G572" s="13" t="s">
        <v>1218</v>
      </c>
      <c r="H572" s="13" t="s">
        <v>1219</v>
      </c>
      <c r="I572" s="12" t="s">
        <v>19</v>
      </c>
      <c r="J572" s="19"/>
    </row>
    <row r="573" s="1" customFormat="1" ht="264" customHeight="1" spans="1:10">
      <c r="A573" s="12">
        <v>570</v>
      </c>
      <c r="B573" s="12" t="s">
        <v>57</v>
      </c>
      <c r="C573" s="13" t="s">
        <v>1220</v>
      </c>
      <c r="D573" s="14">
        <v>3211</v>
      </c>
      <c r="E573" s="13" t="s">
        <v>1221</v>
      </c>
      <c r="F573" s="16" t="s">
        <v>60</v>
      </c>
      <c r="G573" s="13" t="s">
        <v>1222</v>
      </c>
      <c r="H573" s="13" t="s">
        <v>1219</v>
      </c>
      <c r="I573" s="12" t="s">
        <v>19</v>
      </c>
      <c r="J573" s="19"/>
    </row>
    <row r="574" s="1" customFormat="1" ht="357" customHeight="1" spans="1:10">
      <c r="A574" s="12">
        <v>571</v>
      </c>
      <c r="B574" s="12" t="s">
        <v>57</v>
      </c>
      <c r="C574" s="13" t="s">
        <v>1223</v>
      </c>
      <c r="D574" s="14">
        <v>3212</v>
      </c>
      <c r="E574" s="13" t="s">
        <v>1224</v>
      </c>
      <c r="F574" s="16" t="s">
        <v>60</v>
      </c>
      <c r="G574" s="13" t="s">
        <v>1225</v>
      </c>
      <c r="H574" s="13" t="s">
        <v>1219</v>
      </c>
      <c r="I574" s="12" t="s">
        <v>19</v>
      </c>
      <c r="J574" s="19"/>
    </row>
    <row r="575" s="1" customFormat="1" ht="409" customHeight="1" spans="1:10">
      <c r="A575" s="12">
        <v>572</v>
      </c>
      <c r="B575" s="12" t="s">
        <v>57</v>
      </c>
      <c r="C575" s="13" t="s">
        <v>1226</v>
      </c>
      <c r="D575" s="14">
        <v>3213</v>
      </c>
      <c r="E575" s="13" t="s">
        <v>1227</v>
      </c>
      <c r="F575" s="16" t="s">
        <v>60</v>
      </c>
      <c r="G575" s="13" t="s">
        <v>1228</v>
      </c>
      <c r="H575" s="13" t="s">
        <v>1219</v>
      </c>
      <c r="I575" s="12" t="s">
        <v>19</v>
      </c>
      <c r="J575" s="19"/>
    </row>
    <row r="576" s="1" customFormat="1" ht="358" customHeight="1" spans="1:10">
      <c r="A576" s="12">
        <v>573</v>
      </c>
      <c r="B576" s="12" t="s">
        <v>57</v>
      </c>
      <c r="C576" s="13" t="s">
        <v>1229</v>
      </c>
      <c r="D576" s="14">
        <v>3214</v>
      </c>
      <c r="E576" s="13" t="s">
        <v>1230</v>
      </c>
      <c r="F576" s="16" t="s">
        <v>60</v>
      </c>
      <c r="G576" s="13" t="s">
        <v>1231</v>
      </c>
      <c r="H576" s="13" t="s">
        <v>1219</v>
      </c>
      <c r="I576" s="12" t="s">
        <v>19</v>
      </c>
      <c r="J576" s="19"/>
    </row>
    <row r="577" s="1" customFormat="1" ht="303" customHeight="1" spans="1:10">
      <c r="A577" s="12">
        <v>574</v>
      </c>
      <c r="B577" s="12" t="s">
        <v>57</v>
      </c>
      <c r="C577" s="13" t="s">
        <v>1232</v>
      </c>
      <c r="D577" s="14">
        <v>3215</v>
      </c>
      <c r="E577" s="13" t="s">
        <v>1233</v>
      </c>
      <c r="F577" s="16" t="s">
        <v>60</v>
      </c>
      <c r="G577" s="13" t="s">
        <v>1234</v>
      </c>
      <c r="H577" s="13" t="s">
        <v>1219</v>
      </c>
      <c r="I577" s="12" t="s">
        <v>19</v>
      </c>
      <c r="J577" s="19"/>
    </row>
    <row r="578" s="1" customFormat="1" ht="200.1" customHeight="1" spans="1:10">
      <c r="A578" s="12">
        <v>575</v>
      </c>
      <c r="B578" s="12" t="s">
        <v>57</v>
      </c>
      <c r="C578" s="13" t="s">
        <v>1235</v>
      </c>
      <c r="D578" s="14">
        <v>3216</v>
      </c>
      <c r="E578" s="13" t="s">
        <v>1236</v>
      </c>
      <c r="F578" s="16" t="s">
        <v>60</v>
      </c>
      <c r="G578" s="13" t="s">
        <v>1237</v>
      </c>
      <c r="H578" s="13" t="s">
        <v>1219</v>
      </c>
      <c r="I578" s="12" t="s">
        <v>19</v>
      </c>
      <c r="J578" s="19"/>
    </row>
    <row r="579" s="1" customFormat="1" ht="200.1" customHeight="1" spans="1:10">
      <c r="A579" s="12">
        <v>576</v>
      </c>
      <c r="B579" s="12" t="s">
        <v>57</v>
      </c>
      <c r="C579" s="13" t="s">
        <v>1238</v>
      </c>
      <c r="D579" s="14">
        <v>3218</v>
      </c>
      <c r="E579" s="13" t="s">
        <v>1239</v>
      </c>
      <c r="F579" s="16" t="s">
        <v>60</v>
      </c>
      <c r="G579" s="13" t="s">
        <v>1240</v>
      </c>
      <c r="H579" s="13" t="s">
        <v>1219</v>
      </c>
      <c r="I579" s="12" t="s">
        <v>19</v>
      </c>
      <c r="J579" s="19"/>
    </row>
    <row r="580" s="1" customFormat="1" ht="200.1" customHeight="1" spans="1:10">
      <c r="A580" s="12">
        <v>577</v>
      </c>
      <c r="B580" s="12" t="s">
        <v>57</v>
      </c>
      <c r="C580" s="13" t="s">
        <v>1241</v>
      </c>
      <c r="D580" s="14">
        <v>3219</v>
      </c>
      <c r="E580" s="13" t="s">
        <v>1242</v>
      </c>
      <c r="F580" s="16" t="s">
        <v>60</v>
      </c>
      <c r="G580" s="13" t="s">
        <v>1243</v>
      </c>
      <c r="H580" s="13" t="s">
        <v>1219</v>
      </c>
      <c r="I580" s="12" t="s">
        <v>19</v>
      </c>
      <c r="J580" s="19"/>
    </row>
    <row r="581" s="1" customFormat="1" ht="217" customHeight="1" spans="1:10">
      <c r="A581" s="12">
        <v>578</v>
      </c>
      <c r="B581" s="12" t="s">
        <v>57</v>
      </c>
      <c r="C581" s="13" t="s">
        <v>1244</v>
      </c>
      <c r="D581" s="14">
        <v>3220</v>
      </c>
      <c r="E581" s="13" t="s">
        <v>1245</v>
      </c>
      <c r="F581" s="16" t="s">
        <v>60</v>
      </c>
      <c r="G581" s="13" t="s">
        <v>1246</v>
      </c>
      <c r="H581" s="13" t="s">
        <v>1219</v>
      </c>
      <c r="I581" s="12" t="s">
        <v>19</v>
      </c>
      <c r="J581" s="19"/>
    </row>
    <row r="582" s="1" customFormat="1" ht="295" customHeight="1" spans="1:10">
      <c r="A582" s="12">
        <v>579</v>
      </c>
      <c r="B582" s="12" t="s">
        <v>57</v>
      </c>
      <c r="C582" s="13" t="s">
        <v>1247</v>
      </c>
      <c r="D582" s="14">
        <v>3221</v>
      </c>
      <c r="E582" s="13" t="s">
        <v>1248</v>
      </c>
      <c r="F582" s="16" t="s">
        <v>60</v>
      </c>
      <c r="G582" s="13" t="s">
        <v>1249</v>
      </c>
      <c r="H582" s="13" t="s">
        <v>1219</v>
      </c>
      <c r="I582" s="12" t="s">
        <v>19</v>
      </c>
      <c r="J582" s="12"/>
    </row>
    <row r="583" s="1" customFormat="1" ht="222" customHeight="1" spans="1:10">
      <c r="A583" s="12">
        <v>580</v>
      </c>
      <c r="B583" s="12" t="s">
        <v>57</v>
      </c>
      <c r="C583" s="13" t="s">
        <v>1250</v>
      </c>
      <c r="D583" s="14">
        <v>3222</v>
      </c>
      <c r="E583" s="13" t="s">
        <v>1251</v>
      </c>
      <c r="F583" s="16" t="s">
        <v>60</v>
      </c>
      <c r="G583" s="13" t="s">
        <v>1252</v>
      </c>
      <c r="H583" s="13" t="s">
        <v>1219</v>
      </c>
      <c r="I583" s="12" t="s">
        <v>19</v>
      </c>
      <c r="J583" s="12"/>
    </row>
    <row r="584" s="1" customFormat="1" ht="219" customHeight="1" spans="1:10">
      <c r="A584" s="12">
        <v>581</v>
      </c>
      <c r="B584" s="12" t="s">
        <v>57</v>
      </c>
      <c r="C584" s="13" t="s">
        <v>1253</v>
      </c>
      <c r="D584" s="14">
        <v>3223</v>
      </c>
      <c r="E584" s="13" t="s">
        <v>1254</v>
      </c>
      <c r="F584" s="16" t="s">
        <v>60</v>
      </c>
      <c r="G584" s="13" t="s">
        <v>1255</v>
      </c>
      <c r="H584" s="13" t="s">
        <v>1219</v>
      </c>
      <c r="I584" s="12" t="s">
        <v>19</v>
      </c>
      <c r="J584" s="19"/>
    </row>
    <row r="585" s="1" customFormat="1" ht="317" customHeight="1" spans="1:10">
      <c r="A585" s="12">
        <v>582</v>
      </c>
      <c r="B585" s="12" t="s">
        <v>57</v>
      </c>
      <c r="C585" s="13" t="s">
        <v>1256</v>
      </c>
      <c r="D585" s="14">
        <v>3224</v>
      </c>
      <c r="E585" s="13" t="s">
        <v>1257</v>
      </c>
      <c r="F585" s="16" t="s">
        <v>60</v>
      </c>
      <c r="G585" s="13" t="s">
        <v>1258</v>
      </c>
      <c r="H585" s="13" t="s">
        <v>1219</v>
      </c>
      <c r="I585" s="12" t="s">
        <v>19</v>
      </c>
      <c r="J585" s="19"/>
    </row>
    <row r="586" s="1" customFormat="1" ht="237" customHeight="1" spans="1:10">
      <c r="A586" s="12">
        <v>583</v>
      </c>
      <c r="B586" s="12" t="s">
        <v>57</v>
      </c>
      <c r="C586" s="13" t="s">
        <v>1259</v>
      </c>
      <c r="D586" s="14">
        <v>3225</v>
      </c>
      <c r="E586" s="13" t="s">
        <v>1260</v>
      </c>
      <c r="F586" s="16" t="s">
        <v>60</v>
      </c>
      <c r="G586" s="13" t="s">
        <v>1261</v>
      </c>
      <c r="H586" s="13" t="s">
        <v>1219</v>
      </c>
      <c r="I586" s="12" t="s">
        <v>19</v>
      </c>
      <c r="J586" s="19"/>
    </row>
    <row r="587" s="1" customFormat="1" ht="221" customHeight="1" spans="1:10">
      <c r="A587" s="12">
        <v>584</v>
      </c>
      <c r="B587" s="12" t="s">
        <v>57</v>
      </c>
      <c r="C587" s="13" t="s">
        <v>1262</v>
      </c>
      <c r="D587" s="14">
        <v>3226</v>
      </c>
      <c r="E587" s="13" t="s">
        <v>1263</v>
      </c>
      <c r="F587" s="16" t="s">
        <v>60</v>
      </c>
      <c r="G587" s="13" t="s">
        <v>1264</v>
      </c>
      <c r="H587" s="13" t="s">
        <v>1219</v>
      </c>
      <c r="I587" s="12" t="s">
        <v>19</v>
      </c>
      <c r="J587" s="19"/>
    </row>
    <row r="588" s="1" customFormat="1" ht="221" customHeight="1" spans="1:10">
      <c r="A588" s="12">
        <v>585</v>
      </c>
      <c r="B588" s="12" t="s">
        <v>57</v>
      </c>
      <c r="C588" s="13" t="s">
        <v>1265</v>
      </c>
      <c r="D588" s="14">
        <v>3227</v>
      </c>
      <c r="E588" s="13" t="s">
        <v>1266</v>
      </c>
      <c r="F588" s="16" t="s">
        <v>60</v>
      </c>
      <c r="G588" s="13" t="s">
        <v>1267</v>
      </c>
      <c r="H588" s="13" t="s">
        <v>1219</v>
      </c>
      <c r="I588" s="12" t="s">
        <v>19</v>
      </c>
      <c r="J588" s="19"/>
    </row>
    <row r="589" s="1" customFormat="1" ht="200.1" customHeight="1" spans="1:10">
      <c r="A589" s="12">
        <v>586</v>
      </c>
      <c r="B589" s="12" t="s">
        <v>57</v>
      </c>
      <c r="C589" s="13" t="s">
        <v>1268</v>
      </c>
      <c r="D589" s="14">
        <v>3228</v>
      </c>
      <c r="E589" s="13" t="s">
        <v>1269</v>
      </c>
      <c r="F589" s="16" t="s">
        <v>60</v>
      </c>
      <c r="G589" s="13" t="s">
        <v>1270</v>
      </c>
      <c r="H589" s="13" t="s">
        <v>1271</v>
      </c>
      <c r="I589" s="12" t="s">
        <v>19</v>
      </c>
      <c r="J589" s="19"/>
    </row>
    <row r="590" s="1" customFormat="1" ht="200.1" customHeight="1" spans="1:10">
      <c r="A590" s="12">
        <v>587</v>
      </c>
      <c r="B590" s="12" t="s">
        <v>57</v>
      </c>
      <c r="C590" s="13" t="s">
        <v>1272</v>
      </c>
      <c r="D590" s="14">
        <v>3229</v>
      </c>
      <c r="E590" s="13" t="s">
        <v>1273</v>
      </c>
      <c r="F590" s="16" t="s">
        <v>60</v>
      </c>
      <c r="G590" s="13" t="s">
        <v>1274</v>
      </c>
      <c r="H590" s="13" t="s">
        <v>1271</v>
      </c>
      <c r="I590" s="12" t="s">
        <v>19</v>
      </c>
      <c r="J590" s="19"/>
    </row>
    <row r="591" s="1" customFormat="1" ht="200.1" customHeight="1" spans="1:10">
      <c r="A591" s="12">
        <v>588</v>
      </c>
      <c r="B591" s="12" t="s">
        <v>57</v>
      </c>
      <c r="C591" s="13" t="s">
        <v>1275</v>
      </c>
      <c r="D591" s="14">
        <v>3230</v>
      </c>
      <c r="E591" s="13" t="s">
        <v>1276</v>
      </c>
      <c r="F591" s="16" t="s">
        <v>60</v>
      </c>
      <c r="G591" s="13" t="s">
        <v>1277</v>
      </c>
      <c r="H591" s="13" t="s">
        <v>1271</v>
      </c>
      <c r="I591" s="12" t="s">
        <v>19</v>
      </c>
      <c r="J591" s="19"/>
    </row>
    <row r="592" s="1" customFormat="1" ht="200.1" customHeight="1" spans="1:10">
      <c r="A592" s="12">
        <v>589</v>
      </c>
      <c r="B592" s="12" t="s">
        <v>57</v>
      </c>
      <c r="C592" s="13" t="s">
        <v>1278</v>
      </c>
      <c r="D592" s="14">
        <v>3231</v>
      </c>
      <c r="E592" s="13" t="s">
        <v>1279</v>
      </c>
      <c r="F592" s="16" t="s">
        <v>60</v>
      </c>
      <c r="G592" s="13" t="s">
        <v>1280</v>
      </c>
      <c r="H592" s="13" t="s">
        <v>1271</v>
      </c>
      <c r="I592" s="12" t="s">
        <v>19</v>
      </c>
      <c r="J592" s="19"/>
    </row>
    <row r="593" s="1" customFormat="1" ht="200.1" customHeight="1" spans="1:10">
      <c r="A593" s="12">
        <v>590</v>
      </c>
      <c r="B593" s="12" t="s">
        <v>57</v>
      </c>
      <c r="C593" s="13" t="s">
        <v>1281</v>
      </c>
      <c r="D593" s="14">
        <v>3232</v>
      </c>
      <c r="E593" s="13" t="s">
        <v>1282</v>
      </c>
      <c r="F593" s="16" t="s">
        <v>60</v>
      </c>
      <c r="G593" s="13" t="s">
        <v>1283</v>
      </c>
      <c r="H593" s="13" t="s">
        <v>1284</v>
      </c>
      <c r="I593" s="12" t="s">
        <v>19</v>
      </c>
      <c r="J593" s="19"/>
    </row>
    <row r="594" s="1" customFormat="1" ht="200.1" customHeight="1" spans="1:10">
      <c r="A594" s="12">
        <v>591</v>
      </c>
      <c r="B594" s="12" t="s">
        <v>57</v>
      </c>
      <c r="C594" s="13" t="s">
        <v>1285</v>
      </c>
      <c r="D594" s="14">
        <v>3233</v>
      </c>
      <c r="E594" s="13" t="s">
        <v>1286</v>
      </c>
      <c r="F594" s="16" t="s">
        <v>60</v>
      </c>
      <c r="G594" s="13" t="s">
        <v>1287</v>
      </c>
      <c r="H594" s="13" t="s">
        <v>1284</v>
      </c>
      <c r="I594" s="12" t="s">
        <v>19</v>
      </c>
      <c r="J594" s="19"/>
    </row>
    <row r="595" s="1" customFormat="1" ht="200.1" customHeight="1" spans="1:10">
      <c r="A595" s="12">
        <v>592</v>
      </c>
      <c r="B595" s="12" t="s">
        <v>57</v>
      </c>
      <c r="C595" s="13" t="s">
        <v>1288</v>
      </c>
      <c r="D595" s="14">
        <v>3234</v>
      </c>
      <c r="E595" s="13" t="s">
        <v>1289</v>
      </c>
      <c r="F595" s="16" t="s">
        <v>60</v>
      </c>
      <c r="G595" s="13" t="s">
        <v>1290</v>
      </c>
      <c r="H595" s="13" t="s">
        <v>1284</v>
      </c>
      <c r="I595" s="12" t="s">
        <v>19</v>
      </c>
      <c r="J595" s="19"/>
    </row>
    <row r="596" s="1" customFormat="1" ht="200.1" customHeight="1" spans="1:10">
      <c r="A596" s="12">
        <v>593</v>
      </c>
      <c r="B596" s="12" t="s">
        <v>57</v>
      </c>
      <c r="C596" s="25" t="s">
        <v>1291</v>
      </c>
      <c r="D596" s="14">
        <v>3235</v>
      </c>
      <c r="E596" s="25" t="s">
        <v>1292</v>
      </c>
      <c r="F596" s="16" t="s">
        <v>60</v>
      </c>
      <c r="G596" s="25" t="s">
        <v>1293</v>
      </c>
      <c r="H596" s="25" t="s">
        <v>1294</v>
      </c>
      <c r="I596" s="12" t="s">
        <v>19</v>
      </c>
      <c r="J596" s="19"/>
    </row>
    <row r="597" s="1" customFormat="1" ht="200.1" customHeight="1" spans="1:10">
      <c r="A597" s="12">
        <v>594</v>
      </c>
      <c r="B597" s="12" t="s">
        <v>57</v>
      </c>
      <c r="C597" s="25" t="s">
        <v>1295</v>
      </c>
      <c r="D597" s="14">
        <v>3236</v>
      </c>
      <c r="E597" s="25" t="s">
        <v>1296</v>
      </c>
      <c r="F597" s="16" t="s">
        <v>60</v>
      </c>
      <c r="G597" s="25" t="s">
        <v>1297</v>
      </c>
      <c r="H597" s="25" t="s">
        <v>1294</v>
      </c>
      <c r="I597" s="12" t="s">
        <v>19</v>
      </c>
      <c r="J597" s="19"/>
    </row>
    <row r="598" s="1" customFormat="1" ht="200.1" customHeight="1" spans="1:10">
      <c r="A598" s="12">
        <v>595</v>
      </c>
      <c r="B598" s="12" t="s">
        <v>57</v>
      </c>
      <c r="C598" s="25" t="s">
        <v>1298</v>
      </c>
      <c r="D598" s="14">
        <v>3237</v>
      </c>
      <c r="E598" s="25" t="s">
        <v>1299</v>
      </c>
      <c r="F598" s="16" t="s">
        <v>60</v>
      </c>
      <c r="G598" s="25" t="s">
        <v>1300</v>
      </c>
      <c r="H598" s="25" t="s">
        <v>1294</v>
      </c>
      <c r="I598" s="12" t="s">
        <v>19</v>
      </c>
      <c r="J598" s="19"/>
    </row>
    <row r="599" s="1" customFormat="1" ht="200.1" customHeight="1" spans="1:10">
      <c r="A599" s="12">
        <v>596</v>
      </c>
      <c r="B599" s="12" t="s">
        <v>57</v>
      </c>
      <c r="C599" s="13" t="s">
        <v>1301</v>
      </c>
      <c r="D599" s="14">
        <v>3238</v>
      </c>
      <c r="E599" s="13" t="s">
        <v>1302</v>
      </c>
      <c r="F599" s="16" t="s">
        <v>60</v>
      </c>
      <c r="G599" s="13" t="s">
        <v>1303</v>
      </c>
      <c r="H599" s="13" t="s">
        <v>1219</v>
      </c>
      <c r="I599" s="12" t="s">
        <v>19</v>
      </c>
      <c r="J599" s="19"/>
    </row>
    <row r="600" s="1" customFormat="1" ht="200.1" customHeight="1" spans="1:10">
      <c r="A600" s="12">
        <v>597</v>
      </c>
      <c r="B600" s="12" t="s">
        <v>57</v>
      </c>
      <c r="C600" s="13" t="s">
        <v>1304</v>
      </c>
      <c r="D600" s="14"/>
      <c r="E600" s="13" t="s">
        <v>1305</v>
      </c>
      <c r="F600" s="16" t="s">
        <v>60</v>
      </c>
      <c r="G600" s="13" t="s">
        <v>1306</v>
      </c>
      <c r="H600" s="16" t="s">
        <v>62</v>
      </c>
      <c r="I600" s="12" t="s">
        <v>19</v>
      </c>
      <c r="J600" s="19"/>
    </row>
    <row r="601" s="1" customFormat="1" ht="200.1" customHeight="1" spans="1:10">
      <c r="A601" s="12">
        <v>598</v>
      </c>
      <c r="B601" s="12" t="s">
        <v>57</v>
      </c>
      <c r="C601" s="13" t="s">
        <v>1307</v>
      </c>
      <c r="D601" s="14"/>
      <c r="E601" s="13" t="s">
        <v>1308</v>
      </c>
      <c r="F601" s="16" t="s">
        <v>60</v>
      </c>
      <c r="G601" s="13" t="s">
        <v>1309</v>
      </c>
      <c r="H601" s="16" t="s">
        <v>62</v>
      </c>
      <c r="I601" s="12" t="s">
        <v>19</v>
      </c>
      <c r="J601" s="19"/>
    </row>
    <row r="602" s="1" customFormat="1" ht="200.1" customHeight="1" spans="1:10">
      <c r="A602" s="12">
        <v>599</v>
      </c>
      <c r="B602" s="12" t="s">
        <v>57</v>
      </c>
      <c r="C602" s="13" t="s">
        <v>1310</v>
      </c>
      <c r="D602" s="14"/>
      <c r="E602" s="13" t="s">
        <v>1311</v>
      </c>
      <c r="F602" s="16" t="s">
        <v>60</v>
      </c>
      <c r="G602" s="13" t="s">
        <v>1309</v>
      </c>
      <c r="H602" s="16" t="s">
        <v>62</v>
      </c>
      <c r="I602" s="12" t="s">
        <v>19</v>
      </c>
      <c r="J602" s="19"/>
    </row>
    <row r="603" s="1" customFormat="1" ht="200.1" customHeight="1" spans="1:10">
      <c r="A603" s="12">
        <v>600</v>
      </c>
      <c r="B603" s="12" t="s">
        <v>57</v>
      </c>
      <c r="C603" s="13" t="s">
        <v>1312</v>
      </c>
      <c r="D603" s="14"/>
      <c r="E603" s="13" t="s">
        <v>1313</v>
      </c>
      <c r="F603" s="16" t="s">
        <v>60</v>
      </c>
      <c r="G603" s="13" t="s">
        <v>1309</v>
      </c>
      <c r="H603" s="16" t="s">
        <v>62</v>
      </c>
      <c r="I603" s="12" t="s">
        <v>19</v>
      </c>
      <c r="J603" s="19"/>
    </row>
    <row r="604" s="1" customFormat="1" ht="200.1" customHeight="1" spans="1:10">
      <c r="A604" s="12">
        <v>601</v>
      </c>
      <c r="B604" s="12" t="s">
        <v>57</v>
      </c>
      <c r="C604" s="13" t="s">
        <v>1314</v>
      </c>
      <c r="D604" s="14"/>
      <c r="E604" s="13" t="s">
        <v>1315</v>
      </c>
      <c r="F604" s="16" t="s">
        <v>60</v>
      </c>
      <c r="G604" s="13" t="s">
        <v>1316</v>
      </c>
      <c r="H604" s="16" t="s">
        <v>62</v>
      </c>
      <c r="I604" s="12" t="s">
        <v>19</v>
      </c>
      <c r="J604" s="19"/>
    </row>
    <row r="605" s="1" customFormat="1" ht="200.1" customHeight="1" spans="1:10">
      <c r="A605" s="12">
        <v>602</v>
      </c>
      <c r="B605" s="12" t="s">
        <v>57</v>
      </c>
      <c r="C605" s="13" t="s">
        <v>1317</v>
      </c>
      <c r="D605" s="14"/>
      <c r="E605" s="13" t="s">
        <v>1318</v>
      </c>
      <c r="F605" s="16" t="s">
        <v>60</v>
      </c>
      <c r="G605" s="13" t="s">
        <v>1316</v>
      </c>
      <c r="H605" s="16" t="s">
        <v>62</v>
      </c>
      <c r="I605" s="12" t="s">
        <v>19</v>
      </c>
      <c r="J605" s="19"/>
    </row>
    <row r="606" s="1" customFormat="1" ht="295" customHeight="1" spans="1:10">
      <c r="A606" s="12">
        <v>603</v>
      </c>
      <c r="B606" s="12" t="s">
        <v>57</v>
      </c>
      <c r="C606" s="13" t="s">
        <v>1319</v>
      </c>
      <c r="D606" s="14"/>
      <c r="E606" s="13" t="s">
        <v>1320</v>
      </c>
      <c r="F606" s="16" t="s">
        <v>60</v>
      </c>
      <c r="G606" s="13" t="s">
        <v>1316</v>
      </c>
      <c r="H606" s="16" t="s">
        <v>62</v>
      </c>
      <c r="I606" s="12" t="s">
        <v>19</v>
      </c>
      <c r="J606" s="19"/>
    </row>
    <row r="607" s="1" customFormat="1" ht="256" customHeight="1" spans="1:10">
      <c r="A607" s="12">
        <v>604</v>
      </c>
      <c r="B607" s="12" t="s">
        <v>57</v>
      </c>
      <c r="C607" s="26" t="s">
        <v>1321</v>
      </c>
      <c r="D607" s="14"/>
      <c r="E607" s="27" t="s">
        <v>1322</v>
      </c>
      <c r="F607" s="16" t="s">
        <v>60</v>
      </c>
      <c r="G607" s="13" t="s">
        <v>61</v>
      </c>
      <c r="H607" s="16" t="s">
        <v>62</v>
      </c>
      <c r="I607" s="12" t="s">
        <v>19</v>
      </c>
      <c r="J607" s="23"/>
    </row>
    <row r="608" s="1" customFormat="1" ht="264" customHeight="1" spans="1:10">
      <c r="A608" s="12">
        <v>605</v>
      </c>
      <c r="B608" s="12" t="s">
        <v>57</v>
      </c>
      <c r="C608" s="26" t="s">
        <v>1323</v>
      </c>
      <c r="D608" s="28"/>
      <c r="E608" s="29" t="s">
        <v>1324</v>
      </c>
      <c r="F608" s="16" t="s">
        <v>60</v>
      </c>
      <c r="G608" s="13" t="s">
        <v>61</v>
      </c>
      <c r="H608" s="16" t="s">
        <v>62</v>
      </c>
      <c r="I608" s="12" t="s">
        <v>19</v>
      </c>
      <c r="J608" s="23"/>
    </row>
    <row r="609" s="1" customFormat="1" ht="261" customHeight="1" spans="1:10">
      <c r="A609" s="12">
        <v>606</v>
      </c>
      <c r="B609" s="12" t="s">
        <v>57</v>
      </c>
      <c r="C609" s="30" t="s">
        <v>1325</v>
      </c>
      <c r="D609" s="14"/>
      <c r="E609" s="29" t="s">
        <v>1326</v>
      </c>
      <c r="F609" s="16" t="s">
        <v>60</v>
      </c>
      <c r="G609" s="13" t="s">
        <v>61</v>
      </c>
      <c r="H609" s="16" t="s">
        <v>62</v>
      </c>
      <c r="I609" s="12" t="s">
        <v>19</v>
      </c>
      <c r="J609" s="23"/>
    </row>
    <row r="610" s="1" customFormat="1" ht="265" customHeight="1" spans="1:10">
      <c r="A610" s="12">
        <v>607</v>
      </c>
      <c r="B610" s="12" t="s">
        <v>57</v>
      </c>
      <c r="C610" s="30" t="s">
        <v>1327</v>
      </c>
      <c r="D610" s="14"/>
      <c r="E610" s="29" t="s">
        <v>1328</v>
      </c>
      <c r="F610" s="16" t="s">
        <v>60</v>
      </c>
      <c r="G610" s="13" t="s">
        <v>61</v>
      </c>
      <c r="H610" s="16" t="s">
        <v>62</v>
      </c>
      <c r="I610" s="12" t="s">
        <v>19</v>
      </c>
      <c r="J610" s="23"/>
    </row>
    <row r="611" s="1" customFormat="1" ht="306" customHeight="1" spans="1:10">
      <c r="A611" s="12">
        <v>608</v>
      </c>
      <c r="B611" s="12" t="s">
        <v>57</v>
      </c>
      <c r="C611" s="30" t="s">
        <v>1329</v>
      </c>
      <c r="D611" s="14"/>
      <c r="E611" s="27" t="s">
        <v>1330</v>
      </c>
      <c r="F611" s="16" t="s">
        <v>60</v>
      </c>
      <c r="G611" s="13" t="s">
        <v>61</v>
      </c>
      <c r="H611" s="16" t="s">
        <v>62</v>
      </c>
      <c r="I611" s="12" t="s">
        <v>19</v>
      </c>
      <c r="J611" s="23"/>
    </row>
    <row r="612" s="1" customFormat="1" ht="258" customHeight="1" spans="1:10">
      <c r="A612" s="12">
        <v>609</v>
      </c>
      <c r="B612" s="12" t="s">
        <v>57</v>
      </c>
      <c r="C612" s="13" t="s">
        <v>1331</v>
      </c>
      <c r="D612" s="13"/>
      <c r="E612" s="13" t="s">
        <v>1332</v>
      </c>
      <c r="F612" s="16" t="s">
        <v>60</v>
      </c>
      <c r="G612" s="13" t="s">
        <v>61</v>
      </c>
      <c r="H612" s="16" t="s">
        <v>62</v>
      </c>
      <c r="I612" s="12" t="s">
        <v>19</v>
      </c>
      <c r="J612" s="23"/>
    </row>
    <row r="613" s="1" customFormat="1" ht="259" customHeight="1" spans="1:10">
      <c r="A613" s="12">
        <v>610</v>
      </c>
      <c r="B613" s="12" t="s">
        <v>57</v>
      </c>
      <c r="C613" s="13" t="s">
        <v>1333</v>
      </c>
      <c r="D613" s="14"/>
      <c r="E613" s="22" t="s">
        <v>1334</v>
      </c>
      <c r="F613" s="16" t="s">
        <v>60</v>
      </c>
      <c r="G613" s="13" t="s">
        <v>61</v>
      </c>
      <c r="H613" s="16" t="s">
        <v>62</v>
      </c>
      <c r="I613" s="12" t="s">
        <v>19</v>
      </c>
      <c r="J613" s="23"/>
    </row>
    <row r="614" s="1" customFormat="1" ht="258" customHeight="1" spans="1:10">
      <c r="A614" s="12">
        <v>611</v>
      </c>
      <c r="B614" s="12" t="s">
        <v>57</v>
      </c>
      <c r="C614" s="13" t="s">
        <v>1335</v>
      </c>
      <c r="D614" s="14"/>
      <c r="E614" s="22" t="s">
        <v>1336</v>
      </c>
      <c r="F614" s="16" t="s">
        <v>60</v>
      </c>
      <c r="G614" s="13" t="s">
        <v>61</v>
      </c>
      <c r="H614" s="16" t="s">
        <v>62</v>
      </c>
      <c r="I614" s="12" t="s">
        <v>19</v>
      </c>
      <c r="J614" s="23"/>
    </row>
    <row r="615" s="1" customFormat="1" ht="262" customHeight="1" spans="1:10">
      <c r="A615" s="12">
        <v>612</v>
      </c>
      <c r="B615" s="12" t="s">
        <v>57</v>
      </c>
      <c r="C615" s="13" t="s">
        <v>1337</v>
      </c>
      <c r="D615" s="14"/>
      <c r="E615" s="22" t="s">
        <v>1338</v>
      </c>
      <c r="F615" s="16" t="s">
        <v>60</v>
      </c>
      <c r="G615" s="13" t="s">
        <v>61</v>
      </c>
      <c r="H615" s="16" t="s">
        <v>62</v>
      </c>
      <c r="I615" s="12" t="s">
        <v>19</v>
      </c>
      <c r="J615" s="23"/>
    </row>
    <row r="616" s="1" customFormat="1" ht="261" customHeight="1" spans="1:10">
      <c r="A616" s="12">
        <v>613</v>
      </c>
      <c r="B616" s="12" t="s">
        <v>57</v>
      </c>
      <c r="C616" s="13" t="s">
        <v>1339</v>
      </c>
      <c r="D616" s="14"/>
      <c r="E616" s="15" t="s">
        <v>1340</v>
      </c>
      <c r="F616" s="16" t="s">
        <v>60</v>
      </c>
      <c r="G616" s="13" t="s">
        <v>61</v>
      </c>
      <c r="H616" s="16" t="s">
        <v>62</v>
      </c>
      <c r="I616" s="12" t="s">
        <v>19</v>
      </c>
      <c r="J616" s="23"/>
    </row>
    <row r="617" s="1" customFormat="1" ht="261" customHeight="1" spans="1:10">
      <c r="A617" s="12">
        <v>614</v>
      </c>
      <c r="B617" s="12" t="s">
        <v>57</v>
      </c>
      <c r="C617" s="13" t="s">
        <v>1341</v>
      </c>
      <c r="D617" s="14"/>
      <c r="E617" s="15" t="s">
        <v>1342</v>
      </c>
      <c r="F617" s="16" t="s">
        <v>60</v>
      </c>
      <c r="G617" s="13" t="s">
        <v>61</v>
      </c>
      <c r="H617" s="16" t="s">
        <v>62</v>
      </c>
      <c r="I617" s="12" t="s">
        <v>19</v>
      </c>
      <c r="J617" s="23"/>
    </row>
    <row r="618" s="1" customFormat="1" ht="265" customHeight="1" spans="1:10">
      <c r="A618" s="12">
        <v>615</v>
      </c>
      <c r="B618" s="12" t="s">
        <v>57</v>
      </c>
      <c r="C618" s="13" t="s">
        <v>1343</v>
      </c>
      <c r="D618" s="14"/>
      <c r="E618" s="15" t="s">
        <v>1344</v>
      </c>
      <c r="F618" s="16" t="s">
        <v>60</v>
      </c>
      <c r="G618" s="13" t="s">
        <v>61</v>
      </c>
      <c r="H618" s="16" t="s">
        <v>62</v>
      </c>
      <c r="I618" s="12" t="s">
        <v>19</v>
      </c>
      <c r="J618" s="23"/>
    </row>
    <row r="619" s="1" customFormat="1" ht="259" customHeight="1" spans="1:10">
      <c r="A619" s="12">
        <v>616</v>
      </c>
      <c r="B619" s="12" t="s">
        <v>57</v>
      </c>
      <c r="C619" s="13" t="s">
        <v>1345</v>
      </c>
      <c r="D619" s="14"/>
      <c r="E619" s="15" t="s">
        <v>1346</v>
      </c>
      <c r="F619" s="16" t="s">
        <v>60</v>
      </c>
      <c r="G619" s="13" t="s">
        <v>61</v>
      </c>
      <c r="H619" s="16" t="s">
        <v>62</v>
      </c>
      <c r="I619" s="12" t="s">
        <v>19</v>
      </c>
      <c r="J619" s="23"/>
    </row>
    <row r="620" s="1" customFormat="1" ht="265" customHeight="1" spans="1:10">
      <c r="A620" s="12">
        <v>617</v>
      </c>
      <c r="B620" s="12" t="s">
        <v>57</v>
      </c>
      <c r="C620" s="13" t="s">
        <v>1347</v>
      </c>
      <c r="D620" s="14"/>
      <c r="E620" s="15" t="s">
        <v>1348</v>
      </c>
      <c r="F620" s="16" t="s">
        <v>60</v>
      </c>
      <c r="G620" s="13" t="s">
        <v>61</v>
      </c>
      <c r="H620" s="16" t="s">
        <v>62</v>
      </c>
      <c r="I620" s="12" t="s">
        <v>19</v>
      </c>
      <c r="J620" s="23"/>
    </row>
    <row r="621" s="1" customFormat="1" ht="264" customHeight="1" spans="1:10">
      <c r="A621" s="12">
        <v>618</v>
      </c>
      <c r="B621" s="12" t="s">
        <v>57</v>
      </c>
      <c r="C621" s="13" t="s">
        <v>1349</v>
      </c>
      <c r="D621" s="14"/>
      <c r="E621" s="15" t="s">
        <v>1350</v>
      </c>
      <c r="F621" s="16" t="s">
        <v>60</v>
      </c>
      <c r="G621" s="13" t="s">
        <v>61</v>
      </c>
      <c r="H621" s="16" t="s">
        <v>62</v>
      </c>
      <c r="I621" s="12" t="s">
        <v>19</v>
      </c>
      <c r="J621" s="23"/>
    </row>
    <row r="622" s="1" customFormat="1" ht="259" customHeight="1" spans="1:10">
      <c r="A622" s="12">
        <v>619</v>
      </c>
      <c r="B622" s="12" t="s">
        <v>57</v>
      </c>
      <c r="C622" s="13" t="s">
        <v>1351</v>
      </c>
      <c r="D622" s="14"/>
      <c r="E622" s="15" t="s">
        <v>1352</v>
      </c>
      <c r="F622" s="16" t="s">
        <v>60</v>
      </c>
      <c r="G622" s="13" t="s">
        <v>61</v>
      </c>
      <c r="H622" s="16" t="s">
        <v>62</v>
      </c>
      <c r="I622" s="12" t="s">
        <v>19</v>
      </c>
      <c r="J622" s="23"/>
    </row>
    <row r="623" s="1" customFormat="1" ht="261" customHeight="1" spans="1:10">
      <c r="A623" s="12">
        <v>620</v>
      </c>
      <c r="B623" s="12" t="s">
        <v>57</v>
      </c>
      <c r="C623" s="13" t="s">
        <v>1353</v>
      </c>
      <c r="D623" s="14"/>
      <c r="E623" s="15" t="s">
        <v>1354</v>
      </c>
      <c r="F623" s="16" t="s">
        <v>60</v>
      </c>
      <c r="G623" s="13" t="s">
        <v>61</v>
      </c>
      <c r="H623" s="16" t="s">
        <v>62</v>
      </c>
      <c r="I623" s="12" t="s">
        <v>19</v>
      </c>
      <c r="J623" s="23"/>
    </row>
    <row r="624" s="1" customFormat="1" ht="258" customHeight="1" spans="1:10">
      <c r="A624" s="12">
        <v>621</v>
      </c>
      <c r="B624" s="12" t="s">
        <v>57</v>
      </c>
      <c r="C624" s="13" t="s">
        <v>1355</v>
      </c>
      <c r="D624" s="14"/>
      <c r="E624" s="17" t="s">
        <v>1356</v>
      </c>
      <c r="F624" s="16" t="s">
        <v>60</v>
      </c>
      <c r="G624" s="13" t="s">
        <v>61</v>
      </c>
      <c r="H624" s="16" t="s">
        <v>62</v>
      </c>
      <c r="I624" s="12" t="s">
        <v>19</v>
      </c>
      <c r="J624" s="23"/>
    </row>
    <row r="625" s="1" customFormat="1" ht="258" customHeight="1" spans="1:10">
      <c r="A625" s="12">
        <v>622</v>
      </c>
      <c r="B625" s="12" t="s">
        <v>57</v>
      </c>
      <c r="C625" s="13" t="s">
        <v>1357</v>
      </c>
      <c r="D625" s="14"/>
      <c r="E625" s="17" t="s">
        <v>1358</v>
      </c>
      <c r="F625" s="16" t="s">
        <v>60</v>
      </c>
      <c r="G625" s="13" t="s">
        <v>61</v>
      </c>
      <c r="H625" s="16" t="s">
        <v>62</v>
      </c>
      <c r="I625" s="12" t="s">
        <v>19</v>
      </c>
      <c r="J625" s="23"/>
    </row>
    <row r="626" s="1" customFormat="1" ht="255" customHeight="1" spans="1:10">
      <c r="A626" s="12">
        <v>623</v>
      </c>
      <c r="B626" s="12" t="s">
        <v>57</v>
      </c>
      <c r="C626" s="13" t="s">
        <v>1359</v>
      </c>
      <c r="D626" s="14"/>
      <c r="E626" s="17" t="s">
        <v>1360</v>
      </c>
      <c r="F626" s="16" t="s">
        <v>60</v>
      </c>
      <c r="G626" s="13" t="s">
        <v>61</v>
      </c>
      <c r="H626" s="16" t="s">
        <v>62</v>
      </c>
      <c r="I626" s="12" t="s">
        <v>19</v>
      </c>
      <c r="J626" s="23"/>
    </row>
    <row r="627" s="1" customFormat="1" ht="261" customHeight="1" spans="1:10">
      <c r="A627" s="12">
        <v>624</v>
      </c>
      <c r="B627" s="12" t="s">
        <v>57</v>
      </c>
      <c r="C627" s="13" t="s">
        <v>1361</v>
      </c>
      <c r="D627" s="14"/>
      <c r="E627" s="17" t="s">
        <v>1362</v>
      </c>
      <c r="F627" s="16" t="s">
        <v>60</v>
      </c>
      <c r="G627" s="13" t="s">
        <v>61</v>
      </c>
      <c r="H627" s="16" t="s">
        <v>62</v>
      </c>
      <c r="I627" s="12" t="s">
        <v>19</v>
      </c>
      <c r="J627" s="23"/>
    </row>
    <row r="628" s="1" customFormat="1" ht="261" customHeight="1" spans="1:10">
      <c r="A628" s="12">
        <v>625</v>
      </c>
      <c r="B628" s="12" t="s">
        <v>57</v>
      </c>
      <c r="C628" s="13" t="s">
        <v>1363</v>
      </c>
      <c r="D628" s="14"/>
      <c r="E628" s="17" t="s">
        <v>1364</v>
      </c>
      <c r="F628" s="16" t="s">
        <v>60</v>
      </c>
      <c r="G628" s="13" t="s">
        <v>61</v>
      </c>
      <c r="H628" s="16" t="s">
        <v>62</v>
      </c>
      <c r="I628" s="12" t="s">
        <v>19</v>
      </c>
      <c r="J628" s="23"/>
    </row>
    <row r="629" s="1" customFormat="1" ht="255" customHeight="1" spans="1:10">
      <c r="A629" s="12">
        <v>626</v>
      </c>
      <c r="B629" s="12" t="s">
        <v>57</v>
      </c>
      <c r="C629" s="13" t="s">
        <v>1365</v>
      </c>
      <c r="D629" s="14"/>
      <c r="E629" s="17" t="s">
        <v>1366</v>
      </c>
      <c r="F629" s="16" t="s">
        <v>60</v>
      </c>
      <c r="G629" s="13" t="s">
        <v>61</v>
      </c>
      <c r="H629" s="16" t="s">
        <v>62</v>
      </c>
      <c r="I629" s="12" t="s">
        <v>19</v>
      </c>
      <c r="J629" s="23"/>
    </row>
    <row r="630" s="1" customFormat="1" ht="255" customHeight="1" spans="1:10">
      <c r="A630" s="12">
        <v>627</v>
      </c>
      <c r="B630" s="12" t="s">
        <v>57</v>
      </c>
      <c r="C630" s="13" t="s">
        <v>1367</v>
      </c>
      <c r="D630" s="14"/>
      <c r="E630" s="17" t="s">
        <v>1368</v>
      </c>
      <c r="F630" s="16" t="s">
        <v>60</v>
      </c>
      <c r="G630" s="13" t="s">
        <v>61</v>
      </c>
      <c r="H630" s="16" t="s">
        <v>62</v>
      </c>
      <c r="I630" s="12" t="s">
        <v>19</v>
      </c>
      <c r="J630" s="23"/>
    </row>
    <row r="631" s="1" customFormat="1" ht="263" customHeight="1" spans="1:10">
      <c r="A631" s="12">
        <v>628</v>
      </c>
      <c r="B631" s="12" t="s">
        <v>57</v>
      </c>
      <c r="C631" s="13" t="s">
        <v>1369</v>
      </c>
      <c r="D631" s="14"/>
      <c r="E631" s="17" t="s">
        <v>1370</v>
      </c>
      <c r="F631" s="16" t="s">
        <v>60</v>
      </c>
      <c r="G631" s="13" t="s">
        <v>61</v>
      </c>
      <c r="H631" s="16" t="s">
        <v>62</v>
      </c>
      <c r="I631" s="12" t="s">
        <v>19</v>
      </c>
      <c r="J631" s="23"/>
    </row>
    <row r="632" s="1" customFormat="1" ht="259" customHeight="1" spans="1:10">
      <c r="A632" s="12">
        <v>629</v>
      </c>
      <c r="B632" s="12" t="s">
        <v>57</v>
      </c>
      <c r="C632" s="13" t="s">
        <v>1371</v>
      </c>
      <c r="D632" s="14"/>
      <c r="E632" s="17" t="s">
        <v>1372</v>
      </c>
      <c r="F632" s="16" t="s">
        <v>60</v>
      </c>
      <c r="G632" s="13" t="s">
        <v>61</v>
      </c>
      <c r="H632" s="16" t="s">
        <v>62</v>
      </c>
      <c r="I632" s="12" t="s">
        <v>19</v>
      </c>
      <c r="J632" s="23"/>
    </row>
    <row r="633" s="1" customFormat="1" ht="258" customHeight="1" spans="1:10">
      <c r="A633" s="12">
        <v>630</v>
      </c>
      <c r="B633" s="12" t="s">
        <v>57</v>
      </c>
      <c r="C633" s="13" t="s">
        <v>1373</v>
      </c>
      <c r="D633" s="14"/>
      <c r="E633" s="17" t="s">
        <v>1374</v>
      </c>
      <c r="F633" s="16" t="s">
        <v>60</v>
      </c>
      <c r="G633" s="13" t="s">
        <v>61</v>
      </c>
      <c r="H633" s="16" t="s">
        <v>62</v>
      </c>
      <c r="I633" s="12" t="s">
        <v>19</v>
      </c>
      <c r="J633" s="23"/>
    </row>
    <row r="634" s="1" customFormat="1" ht="256" customHeight="1" spans="1:10">
      <c r="A634" s="12">
        <v>631</v>
      </c>
      <c r="B634" s="12" t="s">
        <v>57</v>
      </c>
      <c r="C634" s="13" t="s">
        <v>1375</v>
      </c>
      <c r="D634" s="14"/>
      <c r="E634" s="17" t="s">
        <v>1376</v>
      </c>
      <c r="F634" s="16" t="s">
        <v>60</v>
      </c>
      <c r="G634" s="13" t="s">
        <v>61</v>
      </c>
      <c r="H634" s="16" t="s">
        <v>62</v>
      </c>
      <c r="I634" s="12" t="s">
        <v>19</v>
      </c>
      <c r="J634" s="23"/>
    </row>
    <row r="635" s="1" customFormat="1" ht="257" customHeight="1" spans="1:10">
      <c r="A635" s="12">
        <v>632</v>
      </c>
      <c r="B635" s="12" t="s">
        <v>57</v>
      </c>
      <c r="C635" s="13" t="s">
        <v>1377</v>
      </c>
      <c r="D635" s="14"/>
      <c r="E635" s="17" t="s">
        <v>1378</v>
      </c>
      <c r="F635" s="16" t="s">
        <v>60</v>
      </c>
      <c r="G635" s="13" t="s">
        <v>61</v>
      </c>
      <c r="H635" s="16" t="s">
        <v>62</v>
      </c>
      <c r="I635" s="12" t="s">
        <v>19</v>
      </c>
      <c r="J635" s="23"/>
    </row>
    <row r="636" s="1" customFormat="1" ht="258" customHeight="1" spans="1:10">
      <c r="A636" s="12">
        <v>633</v>
      </c>
      <c r="B636" s="12" t="s">
        <v>57</v>
      </c>
      <c r="C636" s="13" t="s">
        <v>1379</v>
      </c>
      <c r="D636" s="14"/>
      <c r="E636" s="17" t="s">
        <v>1380</v>
      </c>
      <c r="F636" s="16" t="s">
        <v>60</v>
      </c>
      <c r="G636" s="13" t="s">
        <v>61</v>
      </c>
      <c r="H636" s="16" t="s">
        <v>62</v>
      </c>
      <c r="I636" s="12" t="s">
        <v>19</v>
      </c>
      <c r="J636" s="23"/>
    </row>
    <row r="637" s="1" customFormat="1" ht="260" customHeight="1" spans="1:10">
      <c r="A637" s="12">
        <v>634</v>
      </c>
      <c r="B637" s="12" t="s">
        <v>57</v>
      </c>
      <c r="C637" s="13" t="s">
        <v>1381</v>
      </c>
      <c r="D637" s="14"/>
      <c r="E637" s="22" t="s">
        <v>1382</v>
      </c>
      <c r="F637" s="16" t="s">
        <v>60</v>
      </c>
      <c r="G637" s="13" t="s">
        <v>61</v>
      </c>
      <c r="H637" s="16" t="s">
        <v>62</v>
      </c>
      <c r="I637" s="12" t="s">
        <v>19</v>
      </c>
      <c r="J637" s="23"/>
    </row>
    <row r="638" s="1" customFormat="1" ht="258" customHeight="1" spans="1:10">
      <c r="A638" s="12">
        <v>635</v>
      </c>
      <c r="B638" s="12" t="s">
        <v>57</v>
      </c>
      <c r="C638" s="13" t="s">
        <v>1383</v>
      </c>
      <c r="D638" s="14"/>
      <c r="E638" s="17" t="s">
        <v>1384</v>
      </c>
      <c r="F638" s="16" t="s">
        <v>60</v>
      </c>
      <c r="G638" s="13" t="s">
        <v>61</v>
      </c>
      <c r="H638" s="16" t="s">
        <v>62</v>
      </c>
      <c r="I638" s="12" t="s">
        <v>19</v>
      </c>
      <c r="J638" s="23"/>
    </row>
    <row r="639" s="1" customFormat="1" ht="267.75" spans="1:10">
      <c r="A639" s="12">
        <v>636</v>
      </c>
      <c r="B639" s="12" t="s">
        <v>57</v>
      </c>
      <c r="C639" s="13" t="s">
        <v>1385</v>
      </c>
      <c r="D639" s="14"/>
      <c r="E639" s="17" t="s">
        <v>1386</v>
      </c>
      <c r="F639" s="16" t="s">
        <v>60</v>
      </c>
      <c r="G639" s="13" t="s">
        <v>61</v>
      </c>
      <c r="H639" s="16" t="s">
        <v>62</v>
      </c>
      <c r="I639" s="12" t="s">
        <v>19</v>
      </c>
      <c r="J639" s="23"/>
    </row>
    <row r="640" s="1" customFormat="1" ht="258" customHeight="1" spans="1:10">
      <c r="A640" s="12">
        <v>637</v>
      </c>
      <c r="B640" s="12" t="s">
        <v>57</v>
      </c>
      <c r="C640" s="13" t="s">
        <v>1387</v>
      </c>
      <c r="D640" s="14"/>
      <c r="E640" s="17" t="s">
        <v>1388</v>
      </c>
      <c r="F640" s="16" t="s">
        <v>60</v>
      </c>
      <c r="G640" s="13" t="s">
        <v>61</v>
      </c>
      <c r="H640" s="16" t="s">
        <v>62</v>
      </c>
      <c r="I640" s="12" t="s">
        <v>19</v>
      </c>
      <c r="J640" s="23"/>
    </row>
    <row r="641" s="1" customFormat="1" ht="261" customHeight="1" spans="1:10">
      <c r="A641" s="12">
        <v>638</v>
      </c>
      <c r="B641" s="12" t="s">
        <v>57</v>
      </c>
      <c r="C641" s="13" t="s">
        <v>1389</v>
      </c>
      <c r="D641" s="14"/>
      <c r="E641" s="17" t="s">
        <v>1390</v>
      </c>
      <c r="F641" s="16" t="s">
        <v>60</v>
      </c>
      <c r="G641" s="13" t="s">
        <v>61</v>
      </c>
      <c r="H641" s="16" t="s">
        <v>62</v>
      </c>
      <c r="I641" s="12" t="s">
        <v>19</v>
      </c>
      <c r="J641" s="23"/>
    </row>
    <row r="642" s="1" customFormat="1" ht="255" customHeight="1" spans="1:10">
      <c r="A642" s="12">
        <v>639</v>
      </c>
      <c r="B642" s="12" t="s">
        <v>57</v>
      </c>
      <c r="C642" s="13" t="s">
        <v>1391</v>
      </c>
      <c r="D642" s="14"/>
      <c r="E642" s="17" t="s">
        <v>1392</v>
      </c>
      <c r="F642" s="16" t="s">
        <v>60</v>
      </c>
      <c r="G642" s="13" t="s">
        <v>61</v>
      </c>
      <c r="H642" s="16" t="s">
        <v>62</v>
      </c>
      <c r="I642" s="12" t="s">
        <v>19</v>
      </c>
      <c r="J642" s="23"/>
    </row>
    <row r="643" s="1" customFormat="1" ht="260" customHeight="1" spans="1:10">
      <c r="A643" s="12">
        <v>640</v>
      </c>
      <c r="B643" s="12" t="s">
        <v>57</v>
      </c>
      <c r="C643" s="13" t="s">
        <v>1393</v>
      </c>
      <c r="D643" s="14"/>
      <c r="E643" s="17" t="s">
        <v>1394</v>
      </c>
      <c r="F643" s="16" t="s">
        <v>60</v>
      </c>
      <c r="G643" s="13" t="s">
        <v>61</v>
      </c>
      <c r="H643" s="16" t="s">
        <v>62</v>
      </c>
      <c r="I643" s="12" t="s">
        <v>19</v>
      </c>
      <c r="J643" s="23"/>
    </row>
    <row r="644" s="1" customFormat="1" ht="260" customHeight="1" spans="1:10">
      <c r="A644" s="12">
        <v>641</v>
      </c>
      <c r="B644" s="12" t="s">
        <v>57</v>
      </c>
      <c r="C644" s="13" t="s">
        <v>1395</v>
      </c>
      <c r="D644" s="14"/>
      <c r="E644" s="17" t="s">
        <v>1396</v>
      </c>
      <c r="F644" s="16" t="s">
        <v>60</v>
      </c>
      <c r="G644" s="13" t="s">
        <v>61</v>
      </c>
      <c r="H644" s="16" t="s">
        <v>62</v>
      </c>
      <c r="I644" s="12" t="s">
        <v>19</v>
      </c>
      <c r="J644" s="23"/>
    </row>
    <row r="645" s="1" customFormat="1" ht="255" customHeight="1" spans="1:10">
      <c r="A645" s="12">
        <v>642</v>
      </c>
      <c r="B645" s="12" t="s">
        <v>57</v>
      </c>
      <c r="C645" s="13" t="s">
        <v>1397</v>
      </c>
      <c r="D645" s="14"/>
      <c r="E645" s="17" t="s">
        <v>1398</v>
      </c>
      <c r="F645" s="16" t="s">
        <v>60</v>
      </c>
      <c r="G645" s="13" t="s">
        <v>61</v>
      </c>
      <c r="H645" s="16" t="s">
        <v>62</v>
      </c>
      <c r="I645" s="12" t="s">
        <v>19</v>
      </c>
      <c r="J645" s="23"/>
    </row>
    <row r="646" s="1" customFormat="1" ht="255" customHeight="1" spans="1:10">
      <c r="A646" s="12">
        <v>643</v>
      </c>
      <c r="B646" s="12" t="s">
        <v>57</v>
      </c>
      <c r="C646" s="13" t="s">
        <v>1399</v>
      </c>
      <c r="D646" s="14"/>
      <c r="E646" s="17" t="s">
        <v>1400</v>
      </c>
      <c r="F646" s="16" t="s">
        <v>60</v>
      </c>
      <c r="G646" s="13" t="s">
        <v>61</v>
      </c>
      <c r="H646" s="16" t="s">
        <v>62</v>
      </c>
      <c r="I646" s="12" t="s">
        <v>19</v>
      </c>
      <c r="J646" s="23"/>
    </row>
    <row r="647" s="1" customFormat="1" ht="262" customHeight="1" spans="1:10">
      <c r="A647" s="12">
        <v>644</v>
      </c>
      <c r="B647" s="12" t="s">
        <v>57</v>
      </c>
      <c r="C647" s="13" t="s">
        <v>1401</v>
      </c>
      <c r="D647" s="14"/>
      <c r="E647" s="17" t="s">
        <v>1402</v>
      </c>
      <c r="F647" s="16" t="s">
        <v>60</v>
      </c>
      <c r="G647" s="13" t="s">
        <v>61</v>
      </c>
      <c r="H647" s="16" t="s">
        <v>62</v>
      </c>
      <c r="I647" s="12" t="s">
        <v>19</v>
      </c>
      <c r="J647" s="23"/>
    </row>
    <row r="648" s="1" customFormat="1" ht="259" customHeight="1" spans="1:10">
      <c r="A648" s="12">
        <v>645</v>
      </c>
      <c r="B648" s="12" t="s">
        <v>57</v>
      </c>
      <c r="C648" s="13" t="s">
        <v>1403</v>
      </c>
      <c r="D648" s="14"/>
      <c r="E648" s="22" t="s">
        <v>1404</v>
      </c>
      <c r="F648" s="16" t="s">
        <v>60</v>
      </c>
      <c r="G648" s="13" t="s">
        <v>61</v>
      </c>
      <c r="H648" s="16" t="s">
        <v>62</v>
      </c>
      <c r="I648" s="12" t="s">
        <v>19</v>
      </c>
      <c r="J648" s="23"/>
    </row>
    <row r="649" s="1" customFormat="1" ht="409" customHeight="1" spans="1:10">
      <c r="A649" s="12">
        <v>646</v>
      </c>
      <c r="B649" s="12" t="s">
        <v>57</v>
      </c>
      <c r="C649" s="13" t="s">
        <v>1405</v>
      </c>
      <c r="D649" s="14"/>
      <c r="E649" s="17" t="s">
        <v>1406</v>
      </c>
      <c r="F649" s="16" t="s">
        <v>60</v>
      </c>
      <c r="G649" s="13" t="s">
        <v>61</v>
      </c>
      <c r="H649" s="16" t="s">
        <v>62</v>
      </c>
      <c r="I649" s="12" t="s">
        <v>19</v>
      </c>
      <c r="J649" s="23"/>
    </row>
    <row r="650" s="1" customFormat="1" ht="266" customHeight="1" spans="1:10">
      <c r="A650" s="12">
        <v>647</v>
      </c>
      <c r="B650" s="12" t="s">
        <v>57</v>
      </c>
      <c r="C650" s="13" t="s">
        <v>1407</v>
      </c>
      <c r="D650" s="14"/>
      <c r="E650" s="17" t="s">
        <v>1408</v>
      </c>
      <c r="F650" s="16" t="s">
        <v>60</v>
      </c>
      <c r="G650" s="13" t="s">
        <v>61</v>
      </c>
      <c r="H650" s="16" t="s">
        <v>62</v>
      </c>
      <c r="I650" s="12" t="s">
        <v>19</v>
      </c>
      <c r="J650" s="23"/>
    </row>
    <row r="651" s="1" customFormat="1" ht="286" customHeight="1" spans="1:10">
      <c r="A651" s="12">
        <v>648</v>
      </c>
      <c r="B651" s="12" t="s">
        <v>57</v>
      </c>
      <c r="C651" s="13" t="s">
        <v>1409</v>
      </c>
      <c r="D651" s="14"/>
      <c r="E651" s="17" t="s">
        <v>1410</v>
      </c>
      <c r="F651" s="16" t="s">
        <v>60</v>
      </c>
      <c r="G651" s="13" t="s">
        <v>61</v>
      </c>
      <c r="H651" s="16" t="s">
        <v>62</v>
      </c>
      <c r="I651" s="12" t="s">
        <v>19</v>
      </c>
      <c r="J651" s="23"/>
    </row>
    <row r="652" s="1" customFormat="1" ht="385" customHeight="1" spans="1:10">
      <c r="A652" s="12">
        <v>649</v>
      </c>
      <c r="B652" s="12" t="s">
        <v>57</v>
      </c>
      <c r="C652" s="13" t="s">
        <v>1411</v>
      </c>
      <c r="D652" s="14"/>
      <c r="E652" s="17" t="s">
        <v>1412</v>
      </c>
      <c r="F652" s="16" t="s">
        <v>60</v>
      </c>
      <c r="G652" s="13" t="s">
        <v>61</v>
      </c>
      <c r="H652" s="16" t="s">
        <v>62</v>
      </c>
      <c r="I652" s="12" t="s">
        <v>19</v>
      </c>
      <c r="J652" s="23"/>
    </row>
    <row r="653" s="1" customFormat="1" ht="259" customHeight="1" spans="1:10">
      <c r="A653" s="12">
        <v>650</v>
      </c>
      <c r="B653" s="12" t="s">
        <v>57</v>
      </c>
      <c r="C653" s="13" t="s">
        <v>1413</v>
      </c>
      <c r="D653" s="14"/>
      <c r="E653" s="17" t="s">
        <v>1414</v>
      </c>
      <c r="F653" s="16" t="s">
        <v>60</v>
      </c>
      <c r="G653" s="13" t="s">
        <v>61</v>
      </c>
      <c r="H653" s="16" t="s">
        <v>62</v>
      </c>
      <c r="I653" s="12" t="s">
        <v>19</v>
      </c>
      <c r="J653" s="23"/>
    </row>
    <row r="654" s="1" customFormat="1" ht="258" customHeight="1" spans="1:10">
      <c r="A654" s="12">
        <v>651</v>
      </c>
      <c r="B654" s="12" t="s">
        <v>57</v>
      </c>
      <c r="C654" s="13" t="s">
        <v>1415</v>
      </c>
      <c r="D654" s="14"/>
      <c r="E654" s="17" t="s">
        <v>1416</v>
      </c>
      <c r="F654" s="16" t="s">
        <v>60</v>
      </c>
      <c r="G654" s="13" t="s">
        <v>61</v>
      </c>
      <c r="H654" s="16" t="s">
        <v>62</v>
      </c>
      <c r="I654" s="12" t="s">
        <v>19</v>
      </c>
      <c r="J654" s="23"/>
    </row>
    <row r="655" s="1" customFormat="1" ht="261" customHeight="1" spans="1:10">
      <c r="A655" s="12">
        <v>652</v>
      </c>
      <c r="B655" s="12" t="s">
        <v>57</v>
      </c>
      <c r="C655" s="13" t="s">
        <v>1417</v>
      </c>
      <c r="D655" s="14"/>
      <c r="E655" s="17" t="s">
        <v>1418</v>
      </c>
      <c r="F655" s="16" t="s">
        <v>60</v>
      </c>
      <c r="G655" s="13" t="s">
        <v>61</v>
      </c>
      <c r="H655" s="16" t="s">
        <v>62</v>
      </c>
      <c r="I655" s="12" t="s">
        <v>19</v>
      </c>
      <c r="J655" s="23"/>
    </row>
    <row r="656" s="1" customFormat="1" ht="257" customHeight="1" spans="1:10">
      <c r="A656" s="12">
        <v>653</v>
      </c>
      <c r="B656" s="12" t="s">
        <v>57</v>
      </c>
      <c r="C656" s="13" t="s">
        <v>1419</v>
      </c>
      <c r="D656" s="14"/>
      <c r="E656" s="17" t="s">
        <v>1420</v>
      </c>
      <c r="F656" s="16" t="s">
        <v>60</v>
      </c>
      <c r="G656" s="13" t="s">
        <v>61</v>
      </c>
      <c r="H656" s="16" t="s">
        <v>62</v>
      </c>
      <c r="I656" s="12" t="s">
        <v>19</v>
      </c>
      <c r="J656" s="23"/>
    </row>
    <row r="657" s="1" customFormat="1" ht="257" customHeight="1" spans="1:10">
      <c r="A657" s="12">
        <v>654</v>
      </c>
      <c r="B657" s="12" t="s">
        <v>57</v>
      </c>
      <c r="C657" s="31" t="s">
        <v>1421</v>
      </c>
      <c r="D657" s="14"/>
      <c r="E657" s="17" t="s">
        <v>1422</v>
      </c>
      <c r="F657" s="16" t="s">
        <v>1102</v>
      </c>
      <c r="G657" s="13" t="s">
        <v>61</v>
      </c>
      <c r="H657" s="16" t="s">
        <v>62</v>
      </c>
      <c r="I657" s="12" t="s">
        <v>19</v>
      </c>
      <c r="J657" s="23" t="s">
        <v>1423</v>
      </c>
    </row>
    <row r="658" s="1" customFormat="1" ht="357" customHeight="1" spans="1:10">
      <c r="A658" s="12">
        <v>655</v>
      </c>
      <c r="B658" s="12" t="s">
        <v>57</v>
      </c>
      <c r="C658" s="32" t="s">
        <v>1424</v>
      </c>
      <c r="D658" s="14"/>
      <c r="E658" s="17" t="s">
        <v>1425</v>
      </c>
      <c r="F658" s="16" t="s">
        <v>1102</v>
      </c>
      <c r="G658" s="13" t="s">
        <v>61</v>
      </c>
      <c r="H658" s="16" t="s">
        <v>62</v>
      </c>
      <c r="I658" s="12" t="s">
        <v>19</v>
      </c>
      <c r="J658" s="23" t="s">
        <v>1423</v>
      </c>
    </row>
    <row r="659" s="1" customFormat="1" ht="257" customHeight="1" spans="1:10">
      <c r="A659" s="12">
        <v>656</v>
      </c>
      <c r="B659" s="12" t="s">
        <v>57</v>
      </c>
      <c r="C659" s="32" t="s">
        <v>1426</v>
      </c>
      <c r="D659" s="14"/>
      <c r="E659" s="17" t="s">
        <v>1427</v>
      </c>
      <c r="F659" s="16" t="s">
        <v>1102</v>
      </c>
      <c r="G659" s="13" t="s">
        <v>61</v>
      </c>
      <c r="H659" s="16" t="s">
        <v>62</v>
      </c>
      <c r="I659" s="12" t="s">
        <v>19</v>
      </c>
      <c r="J659" s="23" t="s">
        <v>1423</v>
      </c>
    </row>
    <row r="660" s="1" customFormat="1" ht="409" customHeight="1" spans="1:10">
      <c r="A660" s="12">
        <v>657</v>
      </c>
      <c r="B660" s="12" t="s">
        <v>57</v>
      </c>
      <c r="C660" s="31" t="s">
        <v>1428</v>
      </c>
      <c r="D660" s="14"/>
      <c r="E660" s="17" t="s">
        <v>1429</v>
      </c>
      <c r="F660" s="16" t="s">
        <v>1102</v>
      </c>
      <c r="G660" s="13" t="s">
        <v>61</v>
      </c>
      <c r="H660" s="16" t="s">
        <v>62</v>
      </c>
      <c r="I660" s="12" t="s">
        <v>19</v>
      </c>
      <c r="J660" s="23" t="s">
        <v>1423</v>
      </c>
    </row>
    <row r="661" s="1" customFormat="1" ht="200.1" customHeight="1" spans="1:10">
      <c r="A661" s="12">
        <v>658</v>
      </c>
      <c r="B661" s="12" t="s">
        <v>1430</v>
      </c>
      <c r="C661" s="13" t="s">
        <v>1431</v>
      </c>
      <c r="D661" s="14">
        <v>97</v>
      </c>
      <c r="E661" s="15" t="s">
        <v>1432</v>
      </c>
      <c r="F661" s="16" t="s">
        <v>60</v>
      </c>
      <c r="G661" s="15" t="s">
        <v>1433</v>
      </c>
      <c r="H661" s="17" t="s">
        <v>1434</v>
      </c>
      <c r="I661" s="12" t="s">
        <v>19</v>
      </c>
      <c r="J661" s="19"/>
    </row>
    <row r="662" s="1" customFormat="1" ht="200.1" customHeight="1" spans="1:10">
      <c r="A662" s="12">
        <v>659</v>
      </c>
      <c r="B662" s="12" t="s">
        <v>1430</v>
      </c>
      <c r="C662" s="13" t="s">
        <v>1435</v>
      </c>
      <c r="D662" s="14">
        <v>100</v>
      </c>
      <c r="E662" s="17" t="s">
        <v>1436</v>
      </c>
      <c r="F662" s="16" t="s">
        <v>60</v>
      </c>
      <c r="G662" s="15" t="s">
        <v>1433</v>
      </c>
      <c r="H662" s="17" t="s">
        <v>1437</v>
      </c>
      <c r="I662" s="12" t="s">
        <v>19</v>
      </c>
      <c r="J662" s="19"/>
    </row>
    <row r="663" s="1" customFormat="1" ht="200.1" customHeight="1" spans="1:10">
      <c r="A663" s="12">
        <v>660</v>
      </c>
      <c r="B663" s="12" t="s">
        <v>1430</v>
      </c>
      <c r="C663" s="13" t="s">
        <v>1438</v>
      </c>
      <c r="D663" s="14">
        <v>101</v>
      </c>
      <c r="E663" s="22" t="s">
        <v>1439</v>
      </c>
      <c r="F663" s="16" t="s">
        <v>60</v>
      </c>
      <c r="G663" s="15" t="s">
        <v>1433</v>
      </c>
      <c r="H663" s="17" t="s">
        <v>1440</v>
      </c>
      <c r="I663" s="12" t="s">
        <v>19</v>
      </c>
      <c r="J663" s="19"/>
    </row>
    <row r="664" s="1" customFormat="1" ht="200.1" customHeight="1" spans="1:10">
      <c r="A664" s="12">
        <v>661</v>
      </c>
      <c r="B664" s="12" t="s">
        <v>1430</v>
      </c>
      <c r="C664" s="13" t="s">
        <v>1441</v>
      </c>
      <c r="D664" s="14">
        <v>102</v>
      </c>
      <c r="E664" s="22" t="s">
        <v>1442</v>
      </c>
      <c r="F664" s="16" t="s">
        <v>60</v>
      </c>
      <c r="G664" s="15" t="s">
        <v>1433</v>
      </c>
      <c r="H664" s="17" t="s">
        <v>1443</v>
      </c>
      <c r="I664" s="12" t="s">
        <v>19</v>
      </c>
      <c r="J664" s="19"/>
    </row>
    <row r="665" s="1" customFormat="1" ht="200.1" customHeight="1" spans="1:10">
      <c r="A665" s="12">
        <v>662</v>
      </c>
      <c r="B665" s="12" t="s">
        <v>1430</v>
      </c>
      <c r="C665" s="13" t="s">
        <v>1444</v>
      </c>
      <c r="D665" s="14">
        <v>103</v>
      </c>
      <c r="E665" s="17" t="s">
        <v>1445</v>
      </c>
      <c r="F665" s="16" t="s">
        <v>60</v>
      </c>
      <c r="G665" s="15" t="s">
        <v>1446</v>
      </c>
      <c r="H665" s="17" t="s">
        <v>1447</v>
      </c>
      <c r="I665" s="12" t="s">
        <v>19</v>
      </c>
      <c r="J665" s="19"/>
    </row>
    <row r="666" s="1" customFormat="1" ht="200.1" customHeight="1" spans="1:10">
      <c r="A666" s="12">
        <v>663</v>
      </c>
      <c r="B666" s="12" t="s">
        <v>1430</v>
      </c>
      <c r="C666" s="13" t="s">
        <v>1448</v>
      </c>
      <c r="D666" s="14">
        <v>104</v>
      </c>
      <c r="E666" s="15" t="s">
        <v>1449</v>
      </c>
      <c r="F666" s="16" t="s">
        <v>60</v>
      </c>
      <c r="G666" s="15" t="s">
        <v>1446</v>
      </c>
      <c r="H666" s="17" t="s">
        <v>1450</v>
      </c>
      <c r="I666" s="12" t="s">
        <v>19</v>
      </c>
      <c r="J666" s="19"/>
    </row>
    <row r="667" s="1" customFormat="1" ht="200.1" customHeight="1" spans="1:10">
      <c r="A667" s="12">
        <v>664</v>
      </c>
      <c r="B667" s="12" t="s">
        <v>1430</v>
      </c>
      <c r="C667" s="13" t="s">
        <v>1451</v>
      </c>
      <c r="D667" s="14">
        <v>105</v>
      </c>
      <c r="E667" s="15" t="s">
        <v>1452</v>
      </c>
      <c r="F667" s="16" t="s">
        <v>60</v>
      </c>
      <c r="G667" s="15" t="s">
        <v>1446</v>
      </c>
      <c r="H667" s="15" t="s">
        <v>1453</v>
      </c>
      <c r="I667" s="12" t="s">
        <v>19</v>
      </c>
      <c r="J667" s="19"/>
    </row>
    <row r="668" s="1" customFormat="1" ht="200.1" customHeight="1" spans="1:10">
      <c r="A668" s="12">
        <v>665</v>
      </c>
      <c r="B668" s="12" t="s">
        <v>1430</v>
      </c>
      <c r="C668" s="13" t="s">
        <v>1454</v>
      </c>
      <c r="D668" s="14">
        <v>106</v>
      </c>
      <c r="E668" s="15" t="s">
        <v>1455</v>
      </c>
      <c r="F668" s="16" t="s">
        <v>60</v>
      </c>
      <c r="G668" s="15" t="s">
        <v>1446</v>
      </c>
      <c r="H668" s="15" t="s">
        <v>1453</v>
      </c>
      <c r="I668" s="12" t="s">
        <v>19</v>
      </c>
      <c r="J668" s="19"/>
    </row>
    <row r="669" s="1" customFormat="1" ht="200.1" customHeight="1" spans="1:10">
      <c r="A669" s="12">
        <v>666</v>
      </c>
      <c r="B669" s="12" t="s">
        <v>1430</v>
      </c>
      <c r="C669" s="13" t="s">
        <v>1456</v>
      </c>
      <c r="D669" s="14">
        <v>107</v>
      </c>
      <c r="E669" s="15" t="s">
        <v>1457</v>
      </c>
      <c r="F669" s="16" t="s">
        <v>60</v>
      </c>
      <c r="G669" s="15" t="s">
        <v>1458</v>
      </c>
      <c r="H669" s="15" t="s">
        <v>1459</v>
      </c>
      <c r="I669" s="12" t="s">
        <v>19</v>
      </c>
      <c r="J669" s="19"/>
    </row>
    <row r="670" s="1" customFormat="1" ht="200.1" customHeight="1" spans="1:10">
      <c r="A670" s="12">
        <v>667</v>
      </c>
      <c r="B670" s="12" t="s">
        <v>1430</v>
      </c>
      <c r="C670" s="13" t="s">
        <v>1460</v>
      </c>
      <c r="D670" s="14">
        <v>108</v>
      </c>
      <c r="E670" s="15" t="s">
        <v>1461</v>
      </c>
      <c r="F670" s="16" t="s">
        <v>60</v>
      </c>
      <c r="G670" s="15" t="s">
        <v>1462</v>
      </c>
      <c r="H670" s="15" t="s">
        <v>1463</v>
      </c>
      <c r="I670" s="12" t="s">
        <v>19</v>
      </c>
      <c r="J670" s="19"/>
    </row>
    <row r="671" s="1" customFormat="1" ht="200.1" customHeight="1" spans="1:10">
      <c r="A671" s="12">
        <v>668</v>
      </c>
      <c r="B671" s="12" t="s">
        <v>1430</v>
      </c>
      <c r="C671" s="13" t="s">
        <v>1464</v>
      </c>
      <c r="D671" s="14">
        <v>109</v>
      </c>
      <c r="E671" s="22" t="s">
        <v>1465</v>
      </c>
      <c r="F671" s="16" t="s">
        <v>60</v>
      </c>
      <c r="G671" s="15" t="s">
        <v>1433</v>
      </c>
      <c r="H671" s="17" t="s">
        <v>1466</v>
      </c>
      <c r="I671" s="12" t="s">
        <v>19</v>
      </c>
      <c r="J671" s="19"/>
    </row>
    <row r="672" s="1" customFormat="1" ht="200.1" customHeight="1" spans="1:10">
      <c r="A672" s="12">
        <v>669</v>
      </c>
      <c r="B672" s="12" t="s">
        <v>1430</v>
      </c>
      <c r="C672" s="13" t="s">
        <v>1467</v>
      </c>
      <c r="D672" s="14">
        <v>110</v>
      </c>
      <c r="E672" s="22" t="s">
        <v>1468</v>
      </c>
      <c r="F672" s="16" t="s">
        <v>60</v>
      </c>
      <c r="G672" s="15" t="s">
        <v>1433</v>
      </c>
      <c r="H672" s="17" t="s">
        <v>1469</v>
      </c>
      <c r="I672" s="12" t="s">
        <v>19</v>
      </c>
      <c r="J672" s="19"/>
    </row>
    <row r="673" s="1" customFormat="1" ht="200.1" customHeight="1" spans="1:10">
      <c r="A673" s="12">
        <v>670</v>
      </c>
      <c r="B673" s="12" t="s">
        <v>1430</v>
      </c>
      <c r="C673" s="13" t="s">
        <v>1470</v>
      </c>
      <c r="D673" s="14">
        <v>111</v>
      </c>
      <c r="E673" s="22" t="s">
        <v>1471</v>
      </c>
      <c r="F673" s="16" t="s">
        <v>60</v>
      </c>
      <c r="G673" s="15" t="s">
        <v>1433</v>
      </c>
      <c r="H673" s="17" t="s">
        <v>1472</v>
      </c>
      <c r="I673" s="12" t="s">
        <v>19</v>
      </c>
      <c r="J673" s="19"/>
    </row>
    <row r="674" s="1" customFormat="1" ht="200.1" customHeight="1" spans="1:10">
      <c r="A674" s="12">
        <v>671</v>
      </c>
      <c r="B674" s="12" t="s">
        <v>1430</v>
      </c>
      <c r="C674" s="13" t="s">
        <v>1473</v>
      </c>
      <c r="D674" s="14">
        <v>112</v>
      </c>
      <c r="E674" s="22" t="s">
        <v>1474</v>
      </c>
      <c r="F674" s="16" t="s">
        <v>60</v>
      </c>
      <c r="G674" s="15" t="s">
        <v>1433</v>
      </c>
      <c r="H674" s="17" t="s">
        <v>1475</v>
      </c>
      <c r="I674" s="12" t="s">
        <v>19</v>
      </c>
      <c r="J674" s="19"/>
    </row>
    <row r="675" s="1" customFormat="1" ht="200.1" customHeight="1" spans="1:10">
      <c r="A675" s="12">
        <v>672</v>
      </c>
      <c r="B675" s="12" t="s">
        <v>1430</v>
      </c>
      <c r="C675" s="13" t="s">
        <v>1476</v>
      </c>
      <c r="D675" s="14">
        <v>113</v>
      </c>
      <c r="E675" s="22" t="s">
        <v>1477</v>
      </c>
      <c r="F675" s="16" t="s">
        <v>60</v>
      </c>
      <c r="G675" s="15" t="s">
        <v>1433</v>
      </c>
      <c r="H675" s="17" t="s">
        <v>1478</v>
      </c>
      <c r="I675" s="12" t="s">
        <v>19</v>
      </c>
      <c r="J675" s="19"/>
    </row>
    <row r="676" s="1" customFormat="1" ht="200.1" customHeight="1" spans="1:10">
      <c r="A676" s="12">
        <v>673</v>
      </c>
      <c r="B676" s="12" t="s">
        <v>1430</v>
      </c>
      <c r="C676" s="13" t="s">
        <v>1479</v>
      </c>
      <c r="D676" s="14">
        <v>114</v>
      </c>
      <c r="E676" s="22" t="s">
        <v>1480</v>
      </c>
      <c r="F676" s="16" t="s">
        <v>60</v>
      </c>
      <c r="G676" s="22" t="s">
        <v>1433</v>
      </c>
      <c r="H676" s="22" t="s">
        <v>1481</v>
      </c>
      <c r="I676" s="12" t="s">
        <v>19</v>
      </c>
      <c r="J676" s="19"/>
    </row>
    <row r="677" s="1" customFormat="1" ht="200.1" customHeight="1" spans="1:10">
      <c r="A677" s="12">
        <v>674</v>
      </c>
      <c r="B677" s="12" t="s">
        <v>1430</v>
      </c>
      <c r="C677" s="13" t="s">
        <v>1482</v>
      </c>
      <c r="D677" s="14">
        <v>115</v>
      </c>
      <c r="E677" s="15" t="s">
        <v>1483</v>
      </c>
      <c r="F677" s="16" t="s">
        <v>60</v>
      </c>
      <c r="G677" s="15" t="s">
        <v>1433</v>
      </c>
      <c r="H677" s="17" t="s">
        <v>1484</v>
      </c>
      <c r="I677" s="12" t="s">
        <v>19</v>
      </c>
      <c r="J677" s="19"/>
    </row>
    <row r="678" s="1" customFormat="1" ht="200.1" customHeight="1" spans="1:10">
      <c r="A678" s="12">
        <v>675</v>
      </c>
      <c r="B678" s="12" t="s">
        <v>1430</v>
      </c>
      <c r="C678" s="13" t="s">
        <v>1485</v>
      </c>
      <c r="D678" s="14">
        <v>116</v>
      </c>
      <c r="E678" s="22" t="s">
        <v>1486</v>
      </c>
      <c r="F678" s="16" t="s">
        <v>60</v>
      </c>
      <c r="G678" s="15" t="s">
        <v>1433</v>
      </c>
      <c r="H678" s="17" t="s">
        <v>1487</v>
      </c>
      <c r="I678" s="12" t="s">
        <v>19</v>
      </c>
      <c r="J678" s="19"/>
    </row>
    <row r="679" s="1" customFormat="1" ht="200.1" customHeight="1" spans="1:10">
      <c r="A679" s="12">
        <v>676</v>
      </c>
      <c r="B679" s="12" t="s">
        <v>1430</v>
      </c>
      <c r="C679" s="13" t="s">
        <v>1488</v>
      </c>
      <c r="D679" s="14">
        <v>117</v>
      </c>
      <c r="E679" s="15" t="s">
        <v>1489</v>
      </c>
      <c r="F679" s="16" t="s">
        <v>60</v>
      </c>
      <c r="G679" s="15" t="s">
        <v>1433</v>
      </c>
      <c r="H679" s="17" t="s">
        <v>1490</v>
      </c>
      <c r="I679" s="12" t="s">
        <v>19</v>
      </c>
      <c r="J679" s="19"/>
    </row>
    <row r="680" s="1" customFormat="1" ht="200.1" customHeight="1" spans="1:10">
      <c r="A680" s="12">
        <v>677</v>
      </c>
      <c r="B680" s="12" t="s">
        <v>1430</v>
      </c>
      <c r="C680" s="13" t="s">
        <v>1491</v>
      </c>
      <c r="D680" s="14">
        <v>118</v>
      </c>
      <c r="E680" s="15" t="s">
        <v>1492</v>
      </c>
      <c r="F680" s="16" t="s">
        <v>60</v>
      </c>
      <c r="G680" s="15" t="s">
        <v>1433</v>
      </c>
      <c r="H680" s="17" t="s">
        <v>1493</v>
      </c>
      <c r="I680" s="12" t="s">
        <v>19</v>
      </c>
      <c r="J680" s="19"/>
    </row>
    <row r="681" s="1" customFormat="1" ht="200.1" customHeight="1" spans="1:10">
      <c r="A681" s="12">
        <v>678</v>
      </c>
      <c r="B681" s="12" t="s">
        <v>1430</v>
      </c>
      <c r="C681" s="13" t="s">
        <v>1494</v>
      </c>
      <c r="D681" s="14">
        <v>119</v>
      </c>
      <c r="E681" s="15" t="s">
        <v>1495</v>
      </c>
      <c r="F681" s="16" t="s">
        <v>60</v>
      </c>
      <c r="G681" s="15" t="s">
        <v>1433</v>
      </c>
      <c r="H681" s="17" t="s">
        <v>1496</v>
      </c>
      <c r="I681" s="12" t="s">
        <v>19</v>
      </c>
      <c r="J681" s="19"/>
    </row>
    <row r="682" s="1" customFormat="1" ht="200.1" customHeight="1" spans="1:10">
      <c r="A682" s="12">
        <v>679</v>
      </c>
      <c r="B682" s="12" t="s">
        <v>1430</v>
      </c>
      <c r="C682" s="13" t="s">
        <v>1497</v>
      </c>
      <c r="D682" s="14">
        <v>120</v>
      </c>
      <c r="E682" s="15" t="s">
        <v>1498</v>
      </c>
      <c r="F682" s="16" t="s">
        <v>60</v>
      </c>
      <c r="G682" s="15" t="s">
        <v>1433</v>
      </c>
      <c r="H682" s="17" t="s">
        <v>1499</v>
      </c>
      <c r="I682" s="12" t="s">
        <v>19</v>
      </c>
      <c r="J682" s="19"/>
    </row>
    <row r="683" s="1" customFormat="1" ht="200.1" customHeight="1" spans="1:10">
      <c r="A683" s="12">
        <v>680</v>
      </c>
      <c r="B683" s="12" t="s">
        <v>1430</v>
      </c>
      <c r="C683" s="13" t="s">
        <v>1500</v>
      </c>
      <c r="D683" s="14">
        <v>121</v>
      </c>
      <c r="E683" s="13" t="s">
        <v>1501</v>
      </c>
      <c r="F683" s="16" t="s">
        <v>60</v>
      </c>
      <c r="G683" s="13" t="s">
        <v>1502</v>
      </c>
      <c r="H683" s="13" t="s">
        <v>1503</v>
      </c>
      <c r="I683" s="12" t="s">
        <v>19</v>
      </c>
      <c r="J683" s="19"/>
    </row>
    <row r="684" s="1" customFormat="1" ht="200.1" customHeight="1" spans="1:10">
      <c r="A684" s="12">
        <v>681</v>
      </c>
      <c r="B684" s="12" t="s">
        <v>1430</v>
      </c>
      <c r="C684" s="13" t="s">
        <v>1504</v>
      </c>
      <c r="D684" s="14">
        <v>122</v>
      </c>
      <c r="E684" s="13" t="s">
        <v>1505</v>
      </c>
      <c r="F684" s="16" t="s">
        <v>60</v>
      </c>
      <c r="G684" s="13" t="s">
        <v>1506</v>
      </c>
      <c r="H684" s="13" t="s">
        <v>1507</v>
      </c>
      <c r="I684" s="12" t="s">
        <v>19</v>
      </c>
      <c r="J684" s="19"/>
    </row>
    <row r="685" s="1" customFormat="1" ht="200.1" customHeight="1" spans="1:10">
      <c r="A685" s="12">
        <v>682</v>
      </c>
      <c r="B685" s="12" t="s">
        <v>1430</v>
      </c>
      <c r="C685" s="13" t="s">
        <v>1508</v>
      </c>
      <c r="D685" s="14">
        <v>123</v>
      </c>
      <c r="E685" s="13" t="s">
        <v>1501</v>
      </c>
      <c r="F685" s="16" t="s">
        <v>60</v>
      </c>
      <c r="G685" s="13" t="s">
        <v>1502</v>
      </c>
      <c r="H685" s="13" t="s">
        <v>1503</v>
      </c>
      <c r="I685" s="12" t="s">
        <v>19</v>
      </c>
      <c r="J685" s="19"/>
    </row>
    <row r="686" s="1" customFormat="1" ht="200.1" customHeight="1" spans="1:10">
      <c r="A686" s="12">
        <v>683</v>
      </c>
      <c r="B686" s="12" t="s">
        <v>1430</v>
      </c>
      <c r="C686" s="13" t="s">
        <v>1509</v>
      </c>
      <c r="D686" s="14">
        <v>124</v>
      </c>
      <c r="E686" s="13" t="s">
        <v>1501</v>
      </c>
      <c r="F686" s="16" t="s">
        <v>60</v>
      </c>
      <c r="G686" s="13" t="s">
        <v>1502</v>
      </c>
      <c r="H686" s="13" t="s">
        <v>1503</v>
      </c>
      <c r="I686" s="12" t="s">
        <v>19</v>
      </c>
      <c r="J686" s="19"/>
    </row>
    <row r="687" s="1" customFormat="1" ht="200.1" customHeight="1" spans="1:10">
      <c r="A687" s="12">
        <v>684</v>
      </c>
      <c r="B687" s="12" t="s">
        <v>1430</v>
      </c>
      <c r="C687" s="13" t="s">
        <v>1510</v>
      </c>
      <c r="D687" s="14">
        <v>125</v>
      </c>
      <c r="E687" s="13" t="s">
        <v>1501</v>
      </c>
      <c r="F687" s="16" t="s">
        <v>60</v>
      </c>
      <c r="G687" s="13" t="s">
        <v>1502</v>
      </c>
      <c r="H687" s="13" t="s">
        <v>1503</v>
      </c>
      <c r="I687" s="12" t="s">
        <v>19</v>
      </c>
      <c r="J687" s="19"/>
    </row>
    <row r="688" s="1" customFormat="1" ht="200.1" customHeight="1" spans="1:10">
      <c r="A688" s="12">
        <v>685</v>
      </c>
      <c r="B688" s="12" t="s">
        <v>1430</v>
      </c>
      <c r="C688" s="13" t="s">
        <v>1511</v>
      </c>
      <c r="D688" s="14">
        <v>126</v>
      </c>
      <c r="E688" s="13" t="s">
        <v>1512</v>
      </c>
      <c r="F688" s="16" t="s">
        <v>60</v>
      </c>
      <c r="G688" s="13" t="s">
        <v>1513</v>
      </c>
      <c r="H688" s="13" t="s">
        <v>1514</v>
      </c>
      <c r="I688" s="12" t="s">
        <v>19</v>
      </c>
      <c r="J688" s="19"/>
    </row>
    <row r="689" s="1" customFormat="1" ht="200.1" customHeight="1" spans="1:10">
      <c r="A689" s="12">
        <v>686</v>
      </c>
      <c r="B689" s="12" t="s">
        <v>1515</v>
      </c>
      <c r="C689" s="13" t="s">
        <v>1516</v>
      </c>
      <c r="D689" s="14">
        <v>5</v>
      </c>
      <c r="E689" s="16" t="s">
        <v>1517</v>
      </c>
      <c r="F689" s="16" t="s">
        <v>1518</v>
      </c>
      <c r="G689" s="16" t="s">
        <v>1519</v>
      </c>
      <c r="H689" s="17" t="s">
        <v>1520</v>
      </c>
      <c r="I689" s="12" t="s">
        <v>19</v>
      </c>
      <c r="J689" s="19"/>
    </row>
    <row r="690" s="1" customFormat="1" ht="200.1" customHeight="1" spans="1:10">
      <c r="A690" s="12">
        <v>687</v>
      </c>
      <c r="B690" s="12" t="s">
        <v>1515</v>
      </c>
      <c r="C690" s="13" t="s">
        <v>1521</v>
      </c>
      <c r="D690" s="14">
        <v>6</v>
      </c>
      <c r="E690" s="15" t="s">
        <v>1522</v>
      </c>
      <c r="F690" s="16" t="s">
        <v>16</v>
      </c>
      <c r="G690" s="15" t="s">
        <v>1523</v>
      </c>
      <c r="H690" s="17" t="s">
        <v>1520</v>
      </c>
      <c r="I690" s="12" t="s">
        <v>19</v>
      </c>
      <c r="J690" s="19"/>
    </row>
    <row r="691" s="1" customFormat="1" ht="200.1" customHeight="1" spans="1:10">
      <c r="A691" s="12">
        <v>688</v>
      </c>
      <c r="B691" s="12" t="s">
        <v>1524</v>
      </c>
      <c r="C691" s="13" t="s">
        <v>1525</v>
      </c>
      <c r="D691" s="14">
        <v>133</v>
      </c>
      <c r="E691" s="13" t="s">
        <v>1526</v>
      </c>
      <c r="F691" s="16" t="s">
        <v>1527</v>
      </c>
      <c r="G691" s="13" t="s">
        <v>1528</v>
      </c>
      <c r="H691" s="15" t="s">
        <v>1520</v>
      </c>
      <c r="I691" s="12" t="s">
        <v>19</v>
      </c>
      <c r="J691" s="19"/>
    </row>
    <row r="692" s="1" customFormat="1" ht="200.1" customHeight="1" spans="1:10">
      <c r="A692" s="12">
        <v>689</v>
      </c>
      <c r="B692" s="12" t="s">
        <v>1524</v>
      </c>
      <c r="C692" s="13" t="s">
        <v>1529</v>
      </c>
      <c r="D692" s="14">
        <v>134</v>
      </c>
      <c r="E692" s="22" t="s">
        <v>1530</v>
      </c>
      <c r="F692" s="16" t="s">
        <v>1531</v>
      </c>
      <c r="G692" s="17" t="s">
        <v>1532</v>
      </c>
      <c r="H692" s="15" t="s">
        <v>1520</v>
      </c>
      <c r="I692" s="12" t="s">
        <v>19</v>
      </c>
      <c r="J692" s="19"/>
    </row>
    <row r="693" s="1" customFormat="1" ht="200.1" customHeight="1" spans="1:10">
      <c r="A693" s="12">
        <v>690</v>
      </c>
      <c r="B693" s="12" t="s">
        <v>1524</v>
      </c>
      <c r="C693" s="13" t="s">
        <v>1533</v>
      </c>
      <c r="D693" s="14">
        <v>135</v>
      </c>
      <c r="E693" s="13" t="s">
        <v>1534</v>
      </c>
      <c r="F693" s="16" t="s">
        <v>1535</v>
      </c>
      <c r="G693" s="13" t="s">
        <v>1536</v>
      </c>
      <c r="H693" s="13" t="s">
        <v>1537</v>
      </c>
      <c r="I693" s="12" t="s">
        <v>19</v>
      </c>
      <c r="J693" s="19"/>
    </row>
    <row r="694" s="1" customFormat="1" ht="200.1" customHeight="1" spans="1:10">
      <c r="A694" s="12">
        <v>691</v>
      </c>
      <c r="B694" s="12" t="s">
        <v>1524</v>
      </c>
      <c r="C694" s="13" t="s">
        <v>1538</v>
      </c>
      <c r="D694" s="14">
        <v>136</v>
      </c>
      <c r="E694" s="13" t="s">
        <v>1539</v>
      </c>
      <c r="F694" s="16" t="s">
        <v>1540</v>
      </c>
      <c r="G694" s="13" t="s">
        <v>1541</v>
      </c>
      <c r="H694" s="13" t="s">
        <v>1520</v>
      </c>
      <c r="I694" s="12" t="s">
        <v>19</v>
      </c>
      <c r="J694" s="19"/>
    </row>
    <row r="695" s="1" customFormat="1" ht="200.1" customHeight="1" spans="1:10">
      <c r="A695" s="12">
        <v>692</v>
      </c>
      <c r="B695" s="12" t="s">
        <v>1524</v>
      </c>
      <c r="C695" s="13" t="s">
        <v>1542</v>
      </c>
      <c r="D695" s="14">
        <v>137</v>
      </c>
      <c r="E695" s="15" t="s">
        <v>1543</v>
      </c>
      <c r="F695" s="16" t="s">
        <v>1535</v>
      </c>
      <c r="G695" s="17" t="s">
        <v>1544</v>
      </c>
      <c r="H695" s="15" t="s">
        <v>1520</v>
      </c>
      <c r="I695" s="12" t="s">
        <v>19</v>
      </c>
      <c r="J695" s="19"/>
    </row>
    <row r="696" s="1" customFormat="1" ht="200.1" customHeight="1" spans="1:10">
      <c r="A696" s="12">
        <v>693</v>
      </c>
      <c r="B696" s="12" t="s">
        <v>1524</v>
      </c>
      <c r="C696" s="13" t="s">
        <v>1545</v>
      </c>
      <c r="D696" s="14">
        <v>138</v>
      </c>
      <c r="E696" s="15" t="s">
        <v>1546</v>
      </c>
      <c r="F696" s="16" t="s">
        <v>1527</v>
      </c>
      <c r="G696" s="17" t="s">
        <v>1547</v>
      </c>
      <c r="H696" s="15" t="s">
        <v>1520</v>
      </c>
      <c r="I696" s="12" t="s">
        <v>19</v>
      </c>
      <c r="J696" s="19"/>
    </row>
    <row r="697" s="1" customFormat="1" ht="200.1" customHeight="1" spans="1:10">
      <c r="A697" s="12">
        <v>694</v>
      </c>
      <c r="B697" s="12" t="s">
        <v>1524</v>
      </c>
      <c r="C697" s="13" t="s">
        <v>1548</v>
      </c>
      <c r="D697" s="14">
        <v>139</v>
      </c>
      <c r="E697" s="22" t="s">
        <v>1549</v>
      </c>
      <c r="F697" s="16" t="s">
        <v>1527</v>
      </c>
      <c r="G697" s="17" t="s">
        <v>1550</v>
      </c>
      <c r="H697" s="15" t="s">
        <v>1520</v>
      </c>
      <c r="I697" s="12" t="s">
        <v>19</v>
      </c>
      <c r="J697" s="19"/>
    </row>
    <row r="698" s="1" customFormat="1" ht="200.1" customHeight="1" spans="1:10">
      <c r="A698" s="12">
        <v>695</v>
      </c>
      <c r="B698" s="12" t="s">
        <v>1524</v>
      </c>
      <c r="C698" s="13" t="s">
        <v>1551</v>
      </c>
      <c r="D698" s="14">
        <v>140</v>
      </c>
      <c r="E698" s="22" t="s">
        <v>1552</v>
      </c>
      <c r="F698" s="16" t="s">
        <v>1531</v>
      </c>
      <c r="G698" s="17" t="s">
        <v>1553</v>
      </c>
      <c r="H698" s="15" t="s">
        <v>1520</v>
      </c>
      <c r="I698" s="12" t="s">
        <v>19</v>
      </c>
      <c r="J698" s="19"/>
    </row>
    <row r="699" s="1" customFormat="1" ht="200.1" customHeight="1" spans="1:10">
      <c r="A699" s="12">
        <v>696</v>
      </c>
      <c r="B699" s="12" t="s">
        <v>1524</v>
      </c>
      <c r="C699" s="13" t="s">
        <v>1554</v>
      </c>
      <c r="D699" s="14">
        <v>141</v>
      </c>
      <c r="E699" s="22" t="s">
        <v>1555</v>
      </c>
      <c r="F699" s="16" t="s">
        <v>1531</v>
      </c>
      <c r="G699" s="17" t="s">
        <v>1556</v>
      </c>
      <c r="H699" s="15" t="s">
        <v>1520</v>
      </c>
      <c r="I699" s="12" t="s">
        <v>19</v>
      </c>
      <c r="J699" s="19"/>
    </row>
    <row r="700" s="1" customFormat="1" ht="200.1" customHeight="1" spans="1:10">
      <c r="A700" s="12">
        <v>697</v>
      </c>
      <c r="B700" s="12" t="s">
        <v>1524</v>
      </c>
      <c r="C700" s="13" t="s">
        <v>1557</v>
      </c>
      <c r="D700" s="14">
        <v>142</v>
      </c>
      <c r="E700" s="22" t="s">
        <v>1558</v>
      </c>
      <c r="F700" s="16" t="s">
        <v>1559</v>
      </c>
      <c r="G700" s="17" t="s">
        <v>1560</v>
      </c>
      <c r="H700" s="15" t="s">
        <v>1520</v>
      </c>
      <c r="I700" s="12" t="s">
        <v>19</v>
      </c>
      <c r="J700" s="19"/>
    </row>
    <row r="701" s="1" customFormat="1" ht="200.1" customHeight="1" spans="1:10">
      <c r="A701" s="12">
        <v>698</v>
      </c>
      <c r="B701" s="12" t="s">
        <v>1524</v>
      </c>
      <c r="C701" s="13" t="s">
        <v>1561</v>
      </c>
      <c r="D701" s="14">
        <v>143</v>
      </c>
      <c r="E701" s="22" t="s">
        <v>1562</v>
      </c>
      <c r="F701" s="16" t="s">
        <v>1527</v>
      </c>
      <c r="G701" s="17" t="s">
        <v>1563</v>
      </c>
      <c r="H701" s="15" t="s">
        <v>1520</v>
      </c>
      <c r="I701" s="12" t="s">
        <v>19</v>
      </c>
      <c r="J701" s="19"/>
    </row>
    <row r="702" s="1" customFormat="1" ht="200.1" customHeight="1" spans="1:10">
      <c r="A702" s="12">
        <v>699</v>
      </c>
      <c r="B702" s="12" t="s">
        <v>1524</v>
      </c>
      <c r="C702" s="13" t="s">
        <v>1564</v>
      </c>
      <c r="D702" s="14">
        <v>144</v>
      </c>
      <c r="E702" s="22" t="s">
        <v>1565</v>
      </c>
      <c r="F702" s="16" t="s">
        <v>1559</v>
      </c>
      <c r="G702" s="17" t="s">
        <v>1566</v>
      </c>
      <c r="H702" s="15" t="s">
        <v>1520</v>
      </c>
      <c r="I702" s="12" t="s">
        <v>19</v>
      </c>
      <c r="J702" s="23"/>
    </row>
    <row r="703" s="1" customFormat="1" ht="200.1" customHeight="1" spans="1:10">
      <c r="A703" s="12">
        <v>700</v>
      </c>
      <c r="B703" s="12" t="s">
        <v>1524</v>
      </c>
      <c r="C703" s="13" t="s">
        <v>1567</v>
      </c>
      <c r="D703" s="14">
        <v>145</v>
      </c>
      <c r="E703" s="22" t="s">
        <v>1568</v>
      </c>
      <c r="F703" s="16" t="s">
        <v>1559</v>
      </c>
      <c r="G703" s="17" t="s">
        <v>1569</v>
      </c>
      <c r="H703" s="15" t="s">
        <v>1520</v>
      </c>
      <c r="I703" s="12" t="s">
        <v>19</v>
      </c>
      <c r="J703" s="19"/>
    </row>
    <row r="704" s="1" customFormat="1" ht="200.1" customHeight="1" spans="1:10">
      <c r="A704" s="12">
        <v>701</v>
      </c>
      <c r="B704" s="12" t="s">
        <v>1524</v>
      </c>
      <c r="C704" s="13" t="s">
        <v>1570</v>
      </c>
      <c r="D704" s="14">
        <v>146</v>
      </c>
      <c r="E704" s="22" t="s">
        <v>1571</v>
      </c>
      <c r="F704" s="16" t="s">
        <v>1559</v>
      </c>
      <c r="G704" s="17" t="s">
        <v>1572</v>
      </c>
      <c r="H704" s="15" t="s">
        <v>1520</v>
      </c>
      <c r="I704" s="12" t="s">
        <v>19</v>
      </c>
      <c r="J704" s="19"/>
    </row>
    <row r="705" s="1" customFormat="1" ht="200.1" customHeight="1" spans="1:10">
      <c r="A705" s="12">
        <v>702</v>
      </c>
      <c r="B705" s="12" t="s">
        <v>1524</v>
      </c>
      <c r="C705" s="13" t="s">
        <v>1573</v>
      </c>
      <c r="D705" s="14">
        <v>147</v>
      </c>
      <c r="E705" s="22" t="s">
        <v>1574</v>
      </c>
      <c r="F705" s="16" t="s">
        <v>1559</v>
      </c>
      <c r="G705" s="17" t="s">
        <v>1575</v>
      </c>
      <c r="H705" s="15" t="s">
        <v>1520</v>
      </c>
      <c r="I705" s="12" t="s">
        <v>19</v>
      </c>
      <c r="J705" s="19"/>
    </row>
    <row r="706" s="1" customFormat="1" ht="200.1" customHeight="1" spans="1:10">
      <c r="A706" s="12">
        <v>703</v>
      </c>
      <c r="B706" s="12" t="s">
        <v>1524</v>
      </c>
      <c r="C706" s="13" t="s">
        <v>1576</v>
      </c>
      <c r="D706" s="14">
        <v>148</v>
      </c>
      <c r="E706" s="22" t="s">
        <v>1577</v>
      </c>
      <c r="F706" s="16" t="s">
        <v>1559</v>
      </c>
      <c r="G706" s="17" t="s">
        <v>1578</v>
      </c>
      <c r="H706" s="15" t="s">
        <v>1520</v>
      </c>
      <c r="I706" s="12" t="s">
        <v>19</v>
      </c>
      <c r="J706" s="19"/>
    </row>
    <row r="707" s="1" customFormat="1" ht="200.1" customHeight="1" spans="1:10">
      <c r="A707" s="12">
        <v>704</v>
      </c>
      <c r="B707" s="12" t="s">
        <v>1524</v>
      </c>
      <c r="C707" s="13" t="s">
        <v>1579</v>
      </c>
      <c r="D707" s="14">
        <v>149</v>
      </c>
      <c r="E707" s="22" t="s">
        <v>1580</v>
      </c>
      <c r="F707" s="16" t="s">
        <v>1581</v>
      </c>
      <c r="G707" s="17" t="s">
        <v>1582</v>
      </c>
      <c r="H707" s="15" t="s">
        <v>1520</v>
      </c>
      <c r="I707" s="12" t="s">
        <v>19</v>
      </c>
      <c r="J707" s="23"/>
    </row>
    <row r="708" s="1" customFormat="1" ht="200.1" customHeight="1" spans="1:10">
      <c r="A708" s="12">
        <v>705</v>
      </c>
      <c r="B708" s="12" t="s">
        <v>1524</v>
      </c>
      <c r="C708" s="13" t="s">
        <v>1583</v>
      </c>
      <c r="D708" s="14">
        <v>150</v>
      </c>
      <c r="E708" s="22" t="s">
        <v>1584</v>
      </c>
      <c r="F708" s="16" t="s">
        <v>1559</v>
      </c>
      <c r="G708" s="17" t="s">
        <v>1585</v>
      </c>
      <c r="H708" s="15" t="s">
        <v>1520</v>
      </c>
      <c r="I708" s="12" t="s">
        <v>19</v>
      </c>
      <c r="J708" s="19"/>
    </row>
    <row r="709" s="1" customFormat="1" ht="200.1" customHeight="1" spans="1:10">
      <c r="A709" s="12">
        <v>706</v>
      </c>
      <c r="B709" s="12" t="s">
        <v>1524</v>
      </c>
      <c r="C709" s="13" t="s">
        <v>1586</v>
      </c>
      <c r="D709" s="14">
        <v>151</v>
      </c>
      <c r="E709" s="22" t="s">
        <v>1587</v>
      </c>
      <c r="F709" s="16" t="s">
        <v>1559</v>
      </c>
      <c r="G709" s="17" t="s">
        <v>1588</v>
      </c>
      <c r="H709" s="15" t="s">
        <v>1520</v>
      </c>
      <c r="I709" s="12" t="s">
        <v>19</v>
      </c>
      <c r="J709" s="19"/>
    </row>
    <row r="710" s="1" customFormat="1" ht="200.1" customHeight="1" spans="1:10">
      <c r="A710" s="12">
        <v>707</v>
      </c>
      <c r="B710" s="12" t="s">
        <v>1524</v>
      </c>
      <c r="C710" s="13" t="s">
        <v>1589</v>
      </c>
      <c r="D710" s="14">
        <v>152</v>
      </c>
      <c r="E710" s="15" t="s">
        <v>1590</v>
      </c>
      <c r="F710" s="16" t="s">
        <v>1559</v>
      </c>
      <c r="G710" s="17" t="s">
        <v>1591</v>
      </c>
      <c r="H710" s="15" t="s">
        <v>1520</v>
      </c>
      <c r="I710" s="12" t="s">
        <v>19</v>
      </c>
      <c r="J710" s="19"/>
    </row>
    <row r="711" s="1" customFormat="1" ht="200.1" customHeight="1" spans="1:10">
      <c r="A711" s="12">
        <v>708</v>
      </c>
      <c r="B711" s="12" t="s">
        <v>1524</v>
      </c>
      <c r="C711" s="13" t="s">
        <v>1592</v>
      </c>
      <c r="D711" s="14">
        <v>153</v>
      </c>
      <c r="E711" s="22" t="s">
        <v>1593</v>
      </c>
      <c r="F711" s="16" t="s">
        <v>1527</v>
      </c>
      <c r="G711" s="17" t="s">
        <v>1594</v>
      </c>
      <c r="H711" s="15" t="s">
        <v>1520</v>
      </c>
      <c r="I711" s="12" t="s">
        <v>19</v>
      </c>
      <c r="J711" s="19"/>
    </row>
    <row r="712" s="2" customFormat="1" ht="383" customHeight="1" spans="1:10">
      <c r="A712" s="12">
        <v>709</v>
      </c>
      <c r="B712" s="21" t="s">
        <v>1524</v>
      </c>
      <c r="C712" s="22" t="s">
        <v>1595</v>
      </c>
      <c r="D712" s="14">
        <v>154</v>
      </c>
      <c r="E712" s="15" t="s">
        <v>1596</v>
      </c>
      <c r="F712" s="15" t="s">
        <v>1597</v>
      </c>
      <c r="G712" s="17" t="s">
        <v>1598</v>
      </c>
      <c r="H712" s="15" t="s">
        <v>1520</v>
      </c>
      <c r="I712" s="21" t="s">
        <v>19</v>
      </c>
      <c r="J712" s="24"/>
    </row>
    <row r="713" s="1" customFormat="1" ht="200.1" customHeight="1" spans="1:10">
      <c r="A713" s="12">
        <v>710</v>
      </c>
      <c r="B713" s="12" t="s">
        <v>1524</v>
      </c>
      <c r="C713" s="13" t="s">
        <v>1599</v>
      </c>
      <c r="D713" s="14">
        <v>155</v>
      </c>
      <c r="E713" s="22" t="s">
        <v>1600</v>
      </c>
      <c r="F713" s="16" t="s">
        <v>1527</v>
      </c>
      <c r="G713" s="17" t="s">
        <v>1601</v>
      </c>
      <c r="H713" s="15" t="s">
        <v>1520</v>
      </c>
      <c r="I713" s="12" t="s">
        <v>19</v>
      </c>
      <c r="J713" s="19"/>
    </row>
    <row r="714" s="1" customFormat="1" ht="200.1" customHeight="1" spans="1:10">
      <c r="A714" s="12">
        <v>711</v>
      </c>
      <c r="B714" s="12" t="s">
        <v>1524</v>
      </c>
      <c r="C714" s="13" t="s">
        <v>1602</v>
      </c>
      <c r="D714" s="14">
        <v>156</v>
      </c>
      <c r="E714" s="15" t="s">
        <v>1603</v>
      </c>
      <c r="F714" s="16" t="s">
        <v>1527</v>
      </c>
      <c r="G714" s="17" t="s">
        <v>1604</v>
      </c>
      <c r="H714" s="15" t="s">
        <v>1520</v>
      </c>
      <c r="I714" s="12" t="s">
        <v>19</v>
      </c>
      <c r="J714" s="19"/>
    </row>
    <row r="715" s="1" customFormat="1" ht="200.1" customHeight="1" spans="1:10">
      <c r="A715" s="12">
        <v>712</v>
      </c>
      <c r="B715" s="12" t="s">
        <v>1524</v>
      </c>
      <c r="C715" s="13" t="s">
        <v>1605</v>
      </c>
      <c r="D715" s="14">
        <v>157</v>
      </c>
      <c r="E715" s="15" t="s">
        <v>1606</v>
      </c>
      <c r="F715" s="16" t="s">
        <v>1527</v>
      </c>
      <c r="G715" s="17" t="s">
        <v>1607</v>
      </c>
      <c r="H715" s="15" t="s">
        <v>1520</v>
      </c>
      <c r="I715" s="12" t="s">
        <v>19</v>
      </c>
      <c r="J715" s="23"/>
    </row>
    <row r="716" s="1" customFormat="1" ht="409" customHeight="1" spans="1:10">
      <c r="A716" s="12">
        <v>713</v>
      </c>
      <c r="B716" s="12" t="s">
        <v>1524</v>
      </c>
      <c r="C716" s="13" t="s">
        <v>1608</v>
      </c>
      <c r="D716" s="14">
        <v>158</v>
      </c>
      <c r="E716" s="15" t="s">
        <v>1609</v>
      </c>
      <c r="F716" s="16" t="s">
        <v>1610</v>
      </c>
      <c r="G716" s="17" t="s">
        <v>1611</v>
      </c>
      <c r="H716" s="15" t="s">
        <v>1520</v>
      </c>
      <c r="I716" s="12" t="s">
        <v>19</v>
      </c>
      <c r="J716" s="23"/>
    </row>
    <row r="717" s="1" customFormat="1" ht="207" customHeight="1" spans="1:10">
      <c r="A717" s="12">
        <v>714</v>
      </c>
      <c r="B717" s="12" t="s">
        <v>1524</v>
      </c>
      <c r="C717" s="13" t="s">
        <v>1612</v>
      </c>
      <c r="D717" s="14">
        <v>159</v>
      </c>
      <c r="E717" s="15" t="s">
        <v>1613</v>
      </c>
      <c r="F717" s="16" t="s">
        <v>1527</v>
      </c>
      <c r="G717" s="17" t="s">
        <v>1614</v>
      </c>
      <c r="H717" s="15" t="s">
        <v>1520</v>
      </c>
      <c r="I717" s="12" t="s">
        <v>19</v>
      </c>
      <c r="J717" s="19"/>
    </row>
    <row r="718" s="1" customFormat="1" ht="409" customHeight="1" spans="1:10">
      <c r="A718" s="12">
        <v>715</v>
      </c>
      <c r="B718" s="12" t="s">
        <v>1524</v>
      </c>
      <c r="C718" s="13" t="s">
        <v>1615</v>
      </c>
      <c r="D718" s="14">
        <v>160</v>
      </c>
      <c r="E718" s="15" t="s">
        <v>1616</v>
      </c>
      <c r="F718" s="16" t="s">
        <v>1527</v>
      </c>
      <c r="G718" s="17" t="s">
        <v>1617</v>
      </c>
      <c r="H718" s="15" t="s">
        <v>1520</v>
      </c>
      <c r="I718" s="12" t="s">
        <v>19</v>
      </c>
      <c r="J718" s="19"/>
    </row>
    <row r="719" s="1" customFormat="1" ht="300" customHeight="1" spans="1:10">
      <c r="A719" s="12">
        <v>716</v>
      </c>
      <c r="B719" s="12" t="s">
        <v>1524</v>
      </c>
      <c r="C719" s="13" t="s">
        <v>1618</v>
      </c>
      <c r="D719" s="14">
        <v>161</v>
      </c>
      <c r="E719" s="15" t="s">
        <v>1619</v>
      </c>
      <c r="F719" s="16" t="s">
        <v>1527</v>
      </c>
      <c r="G719" s="17" t="s">
        <v>1620</v>
      </c>
      <c r="H719" s="15" t="s">
        <v>1520</v>
      </c>
      <c r="I719" s="12" t="s">
        <v>19</v>
      </c>
      <c r="J719" s="19"/>
    </row>
    <row r="720" s="1" customFormat="1" ht="409" customHeight="1" spans="1:10">
      <c r="A720" s="12">
        <v>717</v>
      </c>
      <c r="B720" s="12" t="s">
        <v>1524</v>
      </c>
      <c r="C720" s="13" t="s">
        <v>1621</v>
      </c>
      <c r="D720" s="14">
        <v>162</v>
      </c>
      <c r="E720" s="15" t="s">
        <v>1622</v>
      </c>
      <c r="F720" s="16" t="s">
        <v>1535</v>
      </c>
      <c r="G720" s="17" t="s">
        <v>1623</v>
      </c>
      <c r="H720" s="15" t="s">
        <v>1520</v>
      </c>
      <c r="I720" s="12" t="s">
        <v>19</v>
      </c>
      <c r="J720" s="19"/>
    </row>
    <row r="721" s="1" customFormat="1" ht="141" customHeight="1" spans="1:10">
      <c r="A721" s="12">
        <v>718</v>
      </c>
      <c r="B721" s="12" t="s">
        <v>1524</v>
      </c>
      <c r="C721" s="13" t="s">
        <v>1624</v>
      </c>
      <c r="D721" s="14">
        <v>163</v>
      </c>
      <c r="E721" s="15" t="s">
        <v>1625</v>
      </c>
      <c r="F721" s="16" t="s">
        <v>1559</v>
      </c>
      <c r="G721" s="17" t="s">
        <v>1626</v>
      </c>
      <c r="H721" s="15" t="s">
        <v>1520</v>
      </c>
      <c r="I721" s="12" t="s">
        <v>19</v>
      </c>
      <c r="J721" s="19"/>
    </row>
    <row r="722" s="1" customFormat="1" ht="182" customHeight="1" spans="1:10">
      <c r="A722" s="12">
        <v>719</v>
      </c>
      <c r="B722" s="12" t="s">
        <v>1524</v>
      </c>
      <c r="C722" s="13" t="s">
        <v>1627</v>
      </c>
      <c r="D722" s="14">
        <v>164</v>
      </c>
      <c r="E722" s="13" t="s">
        <v>1628</v>
      </c>
      <c r="F722" s="16" t="s">
        <v>1629</v>
      </c>
      <c r="G722" s="13" t="s">
        <v>1630</v>
      </c>
      <c r="H722" s="25" t="s">
        <v>1631</v>
      </c>
      <c r="I722" s="12" t="s">
        <v>19</v>
      </c>
      <c r="J722" s="19"/>
    </row>
    <row r="723" s="1" customFormat="1" ht="409" customHeight="1" spans="1:10">
      <c r="A723" s="12">
        <v>720</v>
      </c>
      <c r="B723" s="12" t="s">
        <v>1524</v>
      </c>
      <c r="C723" s="25" t="s">
        <v>1632</v>
      </c>
      <c r="D723" s="14">
        <v>165</v>
      </c>
      <c r="E723" s="25" t="s">
        <v>1633</v>
      </c>
      <c r="F723" s="16" t="s">
        <v>1629</v>
      </c>
      <c r="G723" s="25" t="s">
        <v>1634</v>
      </c>
      <c r="H723" s="25" t="s">
        <v>1631</v>
      </c>
      <c r="I723" s="12" t="s">
        <v>19</v>
      </c>
      <c r="J723" s="19"/>
    </row>
    <row r="724" s="1" customFormat="1" ht="409" customHeight="1" spans="1:10">
      <c r="A724" s="12">
        <v>721</v>
      </c>
      <c r="B724" s="12" t="s">
        <v>1524</v>
      </c>
      <c r="C724" s="25" t="s">
        <v>1635</v>
      </c>
      <c r="D724" s="14">
        <v>166</v>
      </c>
      <c r="E724" s="25" t="s">
        <v>1636</v>
      </c>
      <c r="F724" s="16" t="s">
        <v>1629</v>
      </c>
      <c r="G724" s="25" t="s">
        <v>1637</v>
      </c>
      <c r="H724" s="25" t="s">
        <v>1631</v>
      </c>
      <c r="I724" s="12" t="s">
        <v>19</v>
      </c>
      <c r="J724" s="19"/>
    </row>
    <row r="725" s="1" customFormat="1" ht="408" customHeight="1" spans="1:10">
      <c r="A725" s="12">
        <v>722</v>
      </c>
      <c r="B725" s="12" t="s">
        <v>1524</v>
      </c>
      <c r="C725" s="25" t="s">
        <v>1638</v>
      </c>
      <c r="D725" s="14">
        <v>167</v>
      </c>
      <c r="E725" s="25" t="s">
        <v>1639</v>
      </c>
      <c r="F725" s="16" t="s">
        <v>1629</v>
      </c>
      <c r="G725" s="25" t="s">
        <v>1640</v>
      </c>
      <c r="H725" s="25" t="s">
        <v>1631</v>
      </c>
      <c r="I725" s="12" t="s">
        <v>19</v>
      </c>
      <c r="J725" s="19"/>
    </row>
    <row r="726" s="2" customFormat="1" ht="152" customHeight="1" spans="1:10">
      <c r="A726" s="12">
        <v>723</v>
      </c>
      <c r="B726" s="21" t="s">
        <v>1641</v>
      </c>
      <c r="C726" s="17" t="s">
        <v>1642</v>
      </c>
      <c r="D726" s="24"/>
      <c r="E726" s="17" t="s">
        <v>1643</v>
      </c>
      <c r="F726" s="15" t="s">
        <v>16</v>
      </c>
      <c r="G726" s="17" t="s">
        <v>1644</v>
      </c>
      <c r="H726" s="15" t="s">
        <v>1645</v>
      </c>
      <c r="I726" s="21" t="s">
        <v>19</v>
      </c>
      <c r="J726" s="24"/>
    </row>
    <row r="727" s="1" customFormat="1" ht="409" customHeight="1" spans="1:10">
      <c r="A727" s="12">
        <v>724</v>
      </c>
      <c r="B727" s="12" t="s">
        <v>1646</v>
      </c>
      <c r="C727" s="13" t="s">
        <v>1647</v>
      </c>
      <c r="D727" s="14">
        <v>69</v>
      </c>
      <c r="E727" s="13" t="s">
        <v>1648</v>
      </c>
      <c r="F727" s="16" t="s">
        <v>1649</v>
      </c>
      <c r="G727" s="17" t="s">
        <v>1650</v>
      </c>
      <c r="H727" s="17" t="s">
        <v>1520</v>
      </c>
      <c r="I727" s="12" t="s">
        <v>19</v>
      </c>
      <c r="J727" s="23"/>
    </row>
    <row r="728" s="2" customFormat="1" ht="322" customHeight="1" spans="1:10">
      <c r="A728" s="12">
        <v>725</v>
      </c>
      <c r="B728" s="21" t="s">
        <v>1646</v>
      </c>
      <c r="C728" s="22" t="s">
        <v>1651</v>
      </c>
      <c r="D728" s="14">
        <v>70</v>
      </c>
      <c r="E728" s="22" t="s">
        <v>1652</v>
      </c>
      <c r="F728" s="15" t="s">
        <v>1653</v>
      </c>
      <c r="G728" s="22" t="s">
        <v>1654</v>
      </c>
      <c r="H728" s="22" t="s">
        <v>1631</v>
      </c>
      <c r="I728" s="21" t="s">
        <v>19</v>
      </c>
      <c r="J728" s="24"/>
    </row>
    <row r="729" s="1" customFormat="1" ht="109" customHeight="1" spans="1:10">
      <c r="A729" s="12">
        <v>726</v>
      </c>
      <c r="B729" s="12" t="s">
        <v>1655</v>
      </c>
      <c r="C729" s="25" t="s">
        <v>1656</v>
      </c>
      <c r="D729" s="14">
        <v>138</v>
      </c>
      <c r="E729" s="33" t="s">
        <v>1657</v>
      </c>
      <c r="F729" s="16" t="s">
        <v>1658</v>
      </c>
      <c r="G729" s="15" t="s">
        <v>1659</v>
      </c>
      <c r="H729" s="16" t="s">
        <v>1520</v>
      </c>
      <c r="I729" s="12" t="s">
        <v>19</v>
      </c>
      <c r="J729" s="19"/>
    </row>
    <row r="730" s="1" customFormat="1" ht="145" customHeight="1" spans="1:10">
      <c r="A730" s="12">
        <v>727</v>
      </c>
      <c r="B730" s="12" t="s">
        <v>1655</v>
      </c>
      <c r="C730" s="25" t="s">
        <v>1660</v>
      </c>
      <c r="D730" s="14">
        <v>139</v>
      </c>
      <c r="E730" s="15" t="s">
        <v>1661</v>
      </c>
      <c r="F730" s="16" t="s">
        <v>1662</v>
      </c>
      <c r="G730" s="15" t="s">
        <v>1663</v>
      </c>
      <c r="H730" s="17" t="s">
        <v>1520</v>
      </c>
      <c r="I730" s="12" t="s">
        <v>19</v>
      </c>
      <c r="J730" s="19"/>
    </row>
    <row r="731" s="1" customFormat="1" ht="80" customHeight="1" spans="1:10">
      <c r="A731" s="12">
        <v>728</v>
      </c>
      <c r="B731" s="12" t="s">
        <v>1655</v>
      </c>
      <c r="C731" s="25" t="s">
        <v>1664</v>
      </c>
      <c r="D731" s="14">
        <v>140</v>
      </c>
      <c r="E731" s="15" t="s">
        <v>1665</v>
      </c>
      <c r="F731" s="16" t="s">
        <v>1666</v>
      </c>
      <c r="G731" s="15" t="s">
        <v>1663</v>
      </c>
      <c r="H731" s="17" t="s">
        <v>1520</v>
      </c>
      <c r="I731" s="12" t="s">
        <v>19</v>
      </c>
      <c r="J731" s="19"/>
    </row>
    <row r="732" s="1" customFormat="1" ht="409" customHeight="1" spans="1:10">
      <c r="A732" s="12">
        <v>729</v>
      </c>
      <c r="B732" s="12" t="s">
        <v>1655</v>
      </c>
      <c r="C732" s="25" t="s">
        <v>1667</v>
      </c>
      <c r="D732" s="14">
        <v>141</v>
      </c>
      <c r="E732" s="15" t="s">
        <v>1668</v>
      </c>
      <c r="F732" s="16" t="s">
        <v>16</v>
      </c>
      <c r="G732" s="15" t="s">
        <v>1669</v>
      </c>
      <c r="H732" s="17" t="s">
        <v>1520</v>
      </c>
      <c r="I732" s="12" t="s">
        <v>19</v>
      </c>
      <c r="J732" s="19"/>
    </row>
    <row r="733" s="1" customFormat="1" ht="348" customHeight="1" spans="1:10">
      <c r="A733" s="12">
        <v>730</v>
      </c>
      <c r="B733" s="12" t="s">
        <v>1655</v>
      </c>
      <c r="C733" s="25" t="s">
        <v>1670</v>
      </c>
      <c r="D733" s="14">
        <v>142</v>
      </c>
      <c r="E733" s="15" t="s">
        <v>1671</v>
      </c>
      <c r="F733" s="16" t="s">
        <v>16</v>
      </c>
      <c r="G733" s="15" t="s">
        <v>1672</v>
      </c>
      <c r="H733" s="17" t="s">
        <v>1520</v>
      </c>
      <c r="I733" s="12" t="s">
        <v>19</v>
      </c>
      <c r="J733" s="19"/>
    </row>
    <row r="734" s="1" customFormat="1" ht="193" customHeight="1" spans="1:10">
      <c r="A734" s="12">
        <v>731</v>
      </c>
      <c r="B734" s="12" t="s">
        <v>1655</v>
      </c>
      <c r="C734" s="25" t="s">
        <v>1673</v>
      </c>
      <c r="D734" s="14">
        <v>143</v>
      </c>
      <c r="E734" s="15" t="s">
        <v>1674</v>
      </c>
      <c r="F734" s="16" t="s">
        <v>1666</v>
      </c>
      <c r="G734" s="15" t="s">
        <v>1675</v>
      </c>
      <c r="H734" s="17" t="s">
        <v>1520</v>
      </c>
      <c r="I734" s="12" t="s">
        <v>19</v>
      </c>
      <c r="J734" s="19"/>
    </row>
    <row r="735" s="1" customFormat="1" ht="246" customHeight="1" spans="1:10">
      <c r="A735" s="12">
        <v>732</v>
      </c>
      <c r="B735" s="12" t="s">
        <v>1655</v>
      </c>
      <c r="C735" s="25" t="s">
        <v>1676</v>
      </c>
      <c r="D735" s="14">
        <v>144</v>
      </c>
      <c r="E735" s="15" t="s">
        <v>1677</v>
      </c>
      <c r="F735" s="16" t="s">
        <v>1666</v>
      </c>
      <c r="G735" s="15" t="s">
        <v>1678</v>
      </c>
      <c r="H735" s="17" t="s">
        <v>1520</v>
      </c>
      <c r="I735" s="12" t="s">
        <v>19</v>
      </c>
      <c r="J735" s="19"/>
    </row>
    <row r="736" s="1" customFormat="1" ht="315" customHeight="1" spans="1:10">
      <c r="A736" s="12">
        <v>733</v>
      </c>
      <c r="B736" s="12" t="s">
        <v>1655</v>
      </c>
      <c r="C736" s="25" t="s">
        <v>1679</v>
      </c>
      <c r="D736" s="14">
        <v>145</v>
      </c>
      <c r="E736" s="15" t="s">
        <v>1680</v>
      </c>
      <c r="F736" s="16" t="s">
        <v>1535</v>
      </c>
      <c r="G736" s="15" t="s">
        <v>1681</v>
      </c>
      <c r="H736" s="17" t="s">
        <v>1520</v>
      </c>
      <c r="I736" s="12" t="s">
        <v>19</v>
      </c>
      <c r="J736" s="19"/>
    </row>
    <row r="737" s="1" customFormat="1" ht="128" customHeight="1" spans="1:10">
      <c r="A737" s="12">
        <v>734</v>
      </c>
      <c r="B737" s="12" t="s">
        <v>1655</v>
      </c>
      <c r="C737" s="25" t="s">
        <v>1682</v>
      </c>
      <c r="D737" s="14">
        <v>146</v>
      </c>
      <c r="E737" s="15" t="s">
        <v>1683</v>
      </c>
      <c r="F737" s="16" t="s">
        <v>1684</v>
      </c>
      <c r="G737" s="15" t="s">
        <v>1685</v>
      </c>
      <c r="H737" s="17" t="s">
        <v>1520</v>
      </c>
      <c r="I737" s="12" t="s">
        <v>19</v>
      </c>
      <c r="J737" s="19"/>
    </row>
    <row r="738" s="1" customFormat="1" ht="131" customHeight="1" spans="1:10">
      <c r="A738" s="12">
        <v>735</v>
      </c>
      <c r="B738" s="12" t="s">
        <v>1655</v>
      </c>
      <c r="C738" s="26" t="s">
        <v>1686</v>
      </c>
      <c r="D738" s="14">
        <v>147</v>
      </c>
      <c r="E738" s="15" t="s">
        <v>1687</v>
      </c>
      <c r="F738" s="16" t="s">
        <v>1688</v>
      </c>
      <c r="G738" s="15" t="s">
        <v>1689</v>
      </c>
      <c r="H738" s="17" t="s">
        <v>1520</v>
      </c>
      <c r="I738" s="12" t="s">
        <v>19</v>
      </c>
      <c r="J738" s="19"/>
    </row>
    <row r="739" s="1" customFormat="1" ht="158" customHeight="1" spans="1:10">
      <c r="A739" s="12">
        <v>736</v>
      </c>
      <c r="B739" s="12" t="s">
        <v>1655</v>
      </c>
      <c r="C739" s="25" t="s">
        <v>1690</v>
      </c>
      <c r="D739" s="14">
        <v>148</v>
      </c>
      <c r="E739" s="25" t="s">
        <v>1691</v>
      </c>
      <c r="F739" s="16" t="s">
        <v>1692</v>
      </c>
      <c r="G739" s="25" t="s">
        <v>1693</v>
      </c>
      <c r="H739" s="25" t="s">
        <v>1631</v>
      </c>
      <c r="I739" s="12" t="s">
        <v>19</v>
      </c>
      <c r="J739" s="19"/>
    </row>
    <row r="740" s="1" customFormat="1" ht="166" customHeight="1" spans="1:10">
      <c r="A740" s="12">
        <v>737</v>
      </c>
      <c r="B740" s="12" t="s">
        <v>1655</v>
      </c>
      <c r="C740" s="25" t="s">
        <v>1694</v>
      </c>
      <c r="D740" s="14">
        <v>149</v>
      </c>
      <c r="E740" s="25" t="s">
        <v>1695</v>
      </c>
      <c r="F740" s="16" t="s">
        <v>1692</v>
      </c>
      <c r="G740" s="25" t="s">
        <v>1696</v>
      </c>
      <c r="H740" s="25" t="s">
        <v>1631</v>
      </c>
      <c r="I740" s="12" t="s">
        <v>19</v>
      </c>
      <c r="J740" s="19"/>
    </row>
    <row r="741" s="1" customFormat="1" ht="161" customHeight="1" spans="1:10">
      <c r="A741" s="12">
        <v>738</v>
      </c>
      <c r="B741" s="12" t="s">
        <v>1655</v>
      </c>
      <c r="C741" s="25" t="s">
        <v>1697</v>
      </c>
      <c r="D741" s="14">
        <v>150</v>
      </c>
      <c r="E741" s="25" t="s">
        <v>1698</v>
      </c>
      <c r="F741" s="16" t="s">
        <v>1692</v>
      </c>
      <c r="G741" s="25" t="s">
        <v>1699</v>
      </c>
      <c r="H741" s="25" t="s">
        <v>1631</v>
      </c>
      <c r="I741" s="12" t="s">
        <v>19</v>
      </c>
      <c r="J741" s="19"/>
    </row>
    <row r="742" s="1" customFormat="1" ht="162" customHeight="1" spans="1:10">
      <c r="A742" s="12">
        <v>739</v>
      </c>
      <c r="B742" s="12" t="s">
        <v>1655</v>
      </c>
      <c r="C742" s="25" t="s">
        <v>1700</v>
      </c>
      <c r="D742" s="14">
        <v>151</v>
      </c>
      <c r="E742" s="25" t="s">
        <v>1701</v>
      </c>
      <c r="F742" s="16" t="s">
        <v>1692</v>
      </c>
      <c r="G742" s="25" t="s">
        <v>1702</v>
      </c>
      <c r="H742" s="25" t="s">
        <v>1631</v>
      </c>
      <c r="I742" s="12" t="s">
        <v>19</v>
      </c>
      <c r="J742" s="19"/>
    </row>
    <row r="743" s="2" customFormat="1" ht="172" customHeight="1" spans="1:10">
      <c r="A743" s="12">
        <v>740</v>
      </c>
      <c r="B743" s="21" t="s">
        <v>1655</v>
      </c>
      <c r="C743" s="17" t="s">
        <v>1703</v>
      </c>
      <c r="D743" s="14">
        <v>152</v>
      </c>
      <c r="E743" s="17" t="s">
        <v>1704</v>
      </c>
      <c r="F743" s="16" t="s">
        <v>1692</v>
      </c>
      <c r="G743" s="17" t="s">
        <v>1705</v>
      </c>
      <c r="H743" s="17" t="s">
        <v>1631</v>
      </c>
      <c r="I743" s="21" t="s">
        <v>19</v>
      </c>
      <c r="J743" s="24"/>
    </row>
    <row r="744" s="1" customFormat="1" ht="197" customHeight="1" spans="1:10">
      <c r="A744" s="12">
        <v>741</v>
      </c>
      <c r="B744" s="21" t="s">
        <v>1655</v>
      </c>
      <c r="C744" s="17" t="s">
        <v>1706</v>
      </c>
      <c r="D744" s="34"/>
      <c r="E744" s="15" t="s">
        <v>1707</v>
      </c>
      <c r="F744" s="16" t="s">
        <v>16</v>
      </c>
      <c r="G744" s="15" t="s">
        <v>1663</v>
      </c>
      <c r="H744" s="17" t="s">
        <v>1520</v>
      </c>
      <c r="I744" s="12" t="s">
        <v>19</v>
      </c>
      <c r="J744" s="21"/>
    </row>
    <row r="745" s="1" customFormat="1" ht="116" customHeight="1" spans="1:10">
      <c r="A745" s="12">
        <v>742</v>
      </c>
      <c r="B745" s="35" t="s">
        <v>1655</v>
      </c>
      <c r="C745" s="36" t="s">
        <v>1708</v>
      </c>
      <c r="D745" s="37"/>
      <c r="E745" s="38" t="s">
        <v>1709</v>
      </c>
      <c r="F745" s="39" t="s">
        <v>1710</v>
      </c>
      <c r="G745" s="38" t="s">
        <v>1689</v>
      </c>
      <c r="H745" s="36" t="s">
        <v>1520</v>
      </c>
      <c r="I745" s="40" t="s">
        <v>19</v>
      </c>
      <c r="J745" s="35"/>
    </row>
    <row r="746" s="3" customFormat="1" ht="265" customHeight="1" spans="1:16384">
      <c r="A746" s="12">
        <v>743</v>
      </c>
      <c r="B746" s="15" t="s">
        <v>1655</v>
      </c>
      <c r="C746" s="15" t="s">
        <v>1711</v>
      </c>
      <c r="D746" s="15"/>
      <c r="E746" s="15" t="s">
        <v>1712</v>
      </c>
      <c r="F746" s="16" t="s">
        <v>1710</v>
      </c>
      <c r="G746" s="15" t="s">
        <v>1689</v>
      </c>
      <c r="H746" s="15" t="s">
        <v>1713</v>
      </c>
      <c r="I746" s="12" t="s">
        <v>19</v>
      </c>
      <c r="J746" s="2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c r="DV746" s="41"/>
      <c r="DW746" s="41"/>
      <c r="DX746" s="41"/>
      <c r="DY746" s="41"/>
      <c r="DZ746" s="41"/>
      <c r="EA746" s="41"/>
      <c r="EB746" s="41"/>
      <c r="EC746" s="41"/>
      <c r="ED746" s="41"/>
      <c r="EE746" s="41"/>
      <c r="EF746" s="41"/>
      <c r="EG746" s="41"/>
      <c r="EH746" s="41"/>
      <c r="EI746" s="41"/>
      <c r="EJ746" s="41"/>
      <c r="EK746" s="41"/>
      <c r="EL746" s="41"/>
      <c r="EM746" s="41"/>
      <c r="EN746" s="41"/>
      <c r="EO746" s="41"/>
      <c r="EP746" s="41"/>
      <c r="EQ746" s="41"/>
      <c r="ER746" s="41"/>
      <c r="ES746" s="41"/>
      <c r="ET746" s="41"/>
      <c r="EU746" s="41"/>
      <c r="EV746" s="41"/>
      <c r="EW746" s="41"/>
      <c r="EX746" s="41"/>
      <c r="EY746" s="41"/>
      <c r="EZ746" s="41"/>
      <c r="FA746" s="41"/>
      <c r="FB746" s="41"/>
      <c r="FC746" s="41"/>
      <c r="FD746" s="41"/>
      <c r="FE746" s="41"/>
      <c r="FF746" s="41"/>
      <c r="FG746" s="41"/>
      <c r="FH746" s="41"/>
      <c r="FI746" s="41"/>
      <c r="FJ746" s="41"/>
      <c r="FK746" s="41"/>
      <c r="FL746" s="41"/>
      <c r="FM746" s="41"/>
      <c r="FN746" s="41"/>
      <c r="FO746" s="41"/>
      <c r="FP746" s="41"/>
      <c r="FQ746" s="41"/>
      <c r="FR746" s="41"/>
      <c r="FS746" s="41"/>
      <c r="FT746" s="41"/>
      <c r="FU746" s="41"/>
      <c r="FV746" s="41"/>
      <c r="FW746" s="41"/>
      <c r="FX746" s="41"/>
      <c r="FY746" s="41"/>
      <c r="FZ746" s="41"/>
      <c r="GA746" s="41"/>
      <c r="GB746" s="41"/>
      <c r="GC746" s="41"/>
      <c r="GD746" s="41"/>
      <c r="GE746" s="41"/>
      <c r="GF746" s="41"/>
      <c r="GG746" s="41"/>
      <c r="GH746" s="41"/>
      <c r="GI746" s="41"/>
      <c r="GJ746" s="41"/>
      <c r="GK746" s="41"/>
      <c r="GL746" s="41"/>
      <c r="GM746" s="41"/>
      <c r="GN746" s="41"/>
      <c r="GO746" s="41"/>
      <c r="GP746" s="41"/>
      <c r="GQ746" s="41"/>
      <c r="GR746" s="41"/>
      <c r="GS746" s="41"/>
      <c r="GT746" s="41"/>
      <c r="GU746" s="41"/>
      <c r="GV746" s="41"/>
      <c r="GW746" s="41"/>
      <c r="GX746" s="41"/>
      <c r="GY746" s="41"/>
      <c r="GZ746" s="41"/>
      <c r="HA746" s="41"/>
      <c r="HB746" s="41"/>
      <c r="HC746" s="41"/>
      <c r="HD746" s="41"/>
      <c r="HE746" s="41"/>
      <c r="HF746" s="41"/>
      <c r="HG746" s="41"/>
      <c r="HH746" s="41"/>
      <c r="HI746" s="41"/>
      <c r="HJ746" s="41"/>
      <c r="HK746" s="41"/>
      <c r="HL746" s="41"/>
      <c r="HM746" s="41"/>
      <c r="HN746" s="41"/>
      <c r="HO746" s="41"/>
      <c r="HP746" s="41"/>
      <c r="HQ746" s="41"/>
      <c r="HR746" s="41"/>
      <c r="HS746" s="41"/>
      <c r="HT746" s="41"/>
      <c r="HU746" s="41"/>
      <c r="HV746" s="41"/>
      <c r="HW746" s="41"/>
      <c r="HX746" s="41"/>
      <c r="HY746" s="41"/>
      <c r="HZ746" s="41"/>
      <c r="IA746" s="41"/>
      <c r="IB746" s="41"/>
      <c r="IC746" s="41"/>
      <c r="ID746" s="41"/>
      <c r="IE746" s="41"/>
      <c r="IF746" s="41"/>
      <c r="IG746" s="41"/>
      <c r="IH746" s="41"/>
      <c r="II746" s="41"/>
      <c r="IJ746" s="41"/>
      <c r="IK746" s="41"/>
      <c r="IL746" s="41"/>
      <c r="IM746" s="41"/>
      <c r="IN746" s="41"/>
      <c r="IO746" s="41"/>
      <c r="IP746" s="41"/>
      <c r="IQ746" s="41"/>
      <c r="IR746" s="41"/>
      <c r="IS746" s="41"/>
      <c r="IT746" s="41"/>
      <c r="IU746" s="41"/>
      <c r="IV746" s="41"/>
      <c r="IW746" s="41"/>
      <c r="IX746" s="41"/>
      <c r="IY746" s="41"/>
      <c r="IZ746" s="41"/>
      <c r="JA746" s="41"/>
      <c r="JB746" s="41"/>
      <c r="JC746" s="41"/>
      <c r="JD746" s="41"/>
      <c r="JE746" s="41"/>
      <c r="JF746" s="41"/>
      <c r="JG746" s="41"/>
      <c r="JH746" s="41"/>
      <c r="JI746" s="41"/>
      <c r="JJ746" s="41"/>
      <c r="JK746" s="41"/>
      <c r="JL746" s="41"/>
      <c r="JM746" s="41"/>
      <c r="JN746" s="41"/>
      <c r="JO746" s="41"/>
      <c r="JP746" s="41"/>
      <c r="JQ746" s="41"/>
      <c r="JR746" s="41"/>
      <c r="JS746" s="41"/>
      <c r="JT746" s="41"/>
      <c r="JU746" s="41"/>
      <c r="JV746" s="41"/>
      <c r="JW746" s="41"/>
      <c r="JX746" s="41"/>
      <c r="JY746" s="41"/>
      <c r="JZ746" s="41"/>
      <c r="KA746" s="41"/>
      <c r="KB746" s="41"/>
      <c r="KC746" s="41"/>
      <c r="KD746" s="41"/>
      <c r="KE746" s="41"/>
      <c r="KF746" s="41"/>
      <c r="KG746" s="41"/>
      <c r="KH746" s="41"/>
      <c r="KI746" s="41"/>
      <c r="KJ746" s="41"/>
      <c r="KK746" s="41"/>
      <c r="KL746" s="41"/>
      <c r="KM746" s="41"/>
      <c r="KN746" s="41"/>
      <c r="KO746" s="41"/>
      <c r="KP746" s="41"/>
      <c r="KQ746" s="41"/>
      <c r="KR746" s="41"/>
      <c r="KS746" s="41"/>
      <c r="KT746" s="41"/>
      <c r="KU746" s="41"/>
      <c r="KV746" s="41"/>
      <c r="KW746" s="41"/>
      <c r="KX746" s="41"/>
      <c r="KY746" s="41"/>
      <c r="KZ746" s="41"/>
      <c r="LA746" s="41"/>
      <c r="LB746" s="41"/>
      <c r="LC746" s="41"/>
      <c r="LD746" s="41"/>
      <c r="LE746" s="41"/>
      <c r="LF746" s="41"/>
      <c r="LG746" s="41"/>
      <c r="LH746" s="41"/>
      <c r="LI746" s="41"/>
      <c r="LJ746" s="41"/>
      <c r="LK746" s="41"/>
      <c r="LL746" s="41"/>
      <c r="LM746" s="41"/>
      <c r="LN746" s="41"/>
      <c r="LO746" s="41"/>
      <c r="LP746" s="41"/>
      <c r="LQ746" s="41"/>
      <c r="LR746" s="41"/>
      <c r="LS746" s="41"/>
      <c r="LT746" s="41"/>
      <c r="LU746" s="41"/>
      <c r="LV746" s="41"/>
      <c r="LW746" s="41"/>
      <c r="LX746" s="41"/>
      <c r="LY746" s="41"/>
      <c r="LZ746" s="41"/>
      <c r="MA746" s="41"/>
      <c r="MB746" s="41"/>
      <c r="MC746" s="41"/>
      <c r="MD746" s="41"/>
      <c r="ME746" s="41"/>
      <c r="MF746" s="41"/>
      <c r="MG746" s="41"/>
      <c r="MH746" s="41"/>
      <c r="MI746" s="41"/>
      <c r="MJ746" s="41"/>
      <c r="MK746" s="41"/>
      <c r="ML746" s="41"/>
      <c r="MM746" s="41"/>
      <c r="MN746" s="41"/>
      <c r="MO746" s="41"/>
      <c r="MP746" s="41"/>
      <c r="MQ746" s="41"/>
      <c r="MR746" s="41"/>
      <c r="MS746" s="41"/>
      <c r="MT746" s="41"/>
      <c r="MU746" s="41"/>
      <c r="MV746" s="41"/>
      <c r="MW746" s="41"/>
      <c r="MX746" s="41"/>
      <c r="MY746" s="41"/>
      <c r="MZ746" s="41"/>
      <c r="NA746" s="41"/>
      <c r="NB746" s="41"/>
      <c r="NC746" s="41"/>
      <c r="ND746" s="41"/>
      <c r="NE746" s="41"/>
      <c r="NF746" s="41"/>
      <c r="NG746" s="41"/>
      <c r="NH746" s="41"/>
      <c r="NI746" s="41"/>
      <c r="NJ746" s="41"/>
      <c r="NK746" s="41"/>
      <c r="NL746" s="41"/>
      <c r="NM746" s="41"/>
      <c r="NN746" s="41"/>
      <c r="NO746" s="41"/>
      <c r="NP746" s="41"/>
      <c r="NQ746" s="41"/>
      <c r="NR746" s="41"/>
      <c r="NS746" s="41"/>
      <c r="NT746" s="41"/>
      <c r="NU746" s="41"/>
      <c r="NV746" s="41"/>
      <c r="NW746" s="41"/>
      <c r="NX746" s="41"/>
      <c r="NY746" s="41"/>
      <c r="NZ746" s="41"/>
      <c r="OA746" s="41"/>
      <c r="OB746" s="41"/>
      <c r="OC746" s="41"/>
      <c r="OD746" s="41"/>
      <c r="OE746" s="41"/>
      <c r="OF746" s="41"/>
      <c r="OG746" s="41"/>
      <c r="OH746" s="41"/>
      <c r="OI746" s="41"/>
      <c r="OJ746" s="41"/>
      <c r="OK746" s="41"/>
      <c r="OL746" s="41"/>
      <c r="OM746" s="41"/>
      <c r="ON746" s="41"/>
      <c r="OO746" s="41"/>
      <c r="OP746" s="41"/>
      <c r="OQ746" s="41"/>
      <c r="OR746" s="41"/>
      <c r="OS746" s="41"/>
      <c r="OT746" s="41"/>
      <c r="OU746" s="41"/>
      <c r="OV746" s="41"/>
      <c r="OW746" s="41"/>
      <c r="OX746" s="41"/>
      <c r="OY746" s="41"/>
      <c r="OZ746" s="41"/>
      <c r="PA746" s="41"/>
      <c r="PB746" s="41"/>
      <c r="PC746" s="41"/>
      <c r="PD746" s="41"/>
      <c r="PE746" s="41"/>
      <c r="PF746" s="41"/>
      <c r="PG746" s="41"/>
      <c r="PH746" s="41"/>
      <c r="PI746" s="41"/>
      <c r="PJ746" s="41"/>
      <c r="PK746" s="41"/>
      <c r="PL746" s="41"/>
      <c r="PM746" s="41"/>
      <c r="PN746" s="41"/>
      <c r="PO746" s="41"/>
      <c r="PP746" s="41"/>
      <c r="PQ746" s="41"/>
      <c r="PR746" s="41"/>
      <c r="PS746" s="41"/>
      <c r="PT746" s="41"/>
      <c r="PU746" s="41"/>
      <c r="PV746" s="41"/>
      <c r="PW746" s="41"/>
      <c r="PX746" s="41"/>
      <c r="PY746" s="41"/>
      <c r="PZ746" s="41"/>
      <c r="QA746" s="41"/>
      <c r="QB746" s="41"/>
      <c r="QC746" s="41"/>
      <c r="QD746" s="41"/>
      <c r="QE746" s="41"/>
      <c r="QF746" s="41"/>
      <c r="QG746" s="41"/>
      <c r="QH746" s="41"/>
      <c r="QI746" s="41"/>
      <c r="QJ746" s="41"/>
      <c r="QK746" s="41"/>
      <c r="QL746" s="41"/>
      <c r="QM746" s="41"/>
      <c r="QN746" s="41"/>
      <c r="QO746" s="41"/>
      <c r="QP746" s="41"/>
      <c r="QQ746" s="41"/>
      <c r="QR746" s="41"/>
      <c r="QS746" s="41"/>
      <c r="QT746" s="41"/>
      <c r="QU746" s="41"/>
      <c r="QV746" s="41"/>
      <c r="QW746" s="41"/>
      <c r="QX746" s="41"/>
      <c r="QY746" s="41"/>
      <c r="QZ746" s="41"/>
      <c r="RA746" s="41"/>
      <c r="RB746" s="41"/>
      <c r="RC746" s="41"/>
      <c r="RD746" s="41"/>
      <c r="RE746" s="41"/>
      <c r="RF746" s="41"/>
      <c r="RG746" s="41"/>
      <c r="RH746" s="41"/>
      <c r="RI746" s="41"/>
      <c r="RJ746" s="41"/>
      <c r="RK746" s="41"/>
      <c r="RL746" s="41"/>
      <c r="RM746" s="41"/>
      <c r="RN746" s="41"/>
      <c r="RO746" s="41"/>
      <c r="RP746" s="41"/>
      <c r="RQ746" s="41"/>
      <c r="RR746" s="41"/>
      <c r="RS746" s="41"/>
      <c r="RT746" s="41"/>
      <c r="RU746" s="41"/>
      <c r="RV746" s="41"/>
      <c r="RW746" s="41"/>
      <c r="RX746" s="41"/>
      <c r="RY746" s="41"/>
      <c r="RZ746" s="41"/>
      <c r="SA746" s="41"/>
      <c r="SB746" s="41"/>
      <c r="SC746" s="41"/>
      <c r="SD746" s="41"/>
      <c r="SE746" s="41"/>
      <c r="SF746" s="41"/>
      <c r="SG746" s="41"/>
      <c r="SH746" s="41"/>
      <c r="SI746" s="41"/>
      <c r="SJ746" s="41"/>
      <c r="SK746" s="41"/>
      <c r="SL746" s="41"/>
      <c r="SM746" s="41"/>
      <c r="SN746" s="41"/>
      <c r="SO746" s="41"/>
      <c r="SP746" s="41"/>
      <c r="SQ746" s="41"/>
      <c r="SR746" s="41"/>
      <c r="SS746" s="41"/>
      <c r="ST746" s="41"/>
      <c r="SU746" s="41"/>
      <c r="SV746" s="41"/>
      <c r="SW746" s="41"/>
      <c r="SX746" s="41"/>
      <c r="SY746" s="41"/>
      <c r="SZ746" s="41"/>
      <c r="TA746" s="41"/>
      <c r="TB746" s="41"/>
      <c r="TC746" s="41"/>
      <c r="TD746" s="41"/>
      <c r="TE746" s="41"/>
      <c r="TF746" s="41"/>
      <c r="TG746" s="41"/>
      <c r="TH746" s="41"/>
      <c r="TI746" s="41"/>
      <c r="TJ746" s="41"/>
      <c r="TK746" s="41"/>
      <c r="TL746" s="41"/>
      <c r="TM746" s="41"/>
      <c r="TN746" s="41"/>
      <c r="TO746" s="41"/>
      <c r="TP746" s="41"/>
      <c r="TQ746" s="41"/>
      <c r="TR746" s="41"/>
      <c r="TS746" s="41"/>
      <c r="TT746" s="41"/>
      <c r="TU746" s="41"/>
      <c r="TV746" s="41"/>
      <c r="TW746" s="41"/>
      <c r="TX746" s="41"/>
      <c r="TY746" s="41"/>
      <c r="TZ746" s="41"/>
      <c r="UA746" s="41"/>
      <c r="UB746" s="41"/>
      <c r="UC746" s="41"/>
      <c r="UD746" s="41"/>
      <c r="UE746" s="41"/>
      <c r="UF746" s="41"/>
      <c r="UG746" s="41"/>
      <c r="UH746" s="41"/>
      <c r="UI746" s="41"/>
      <c r="UJ746" s="41"/>
      <c r="UK746" s="41"/>
      <c r="UL746" s="41"/>
      <c r="UM746" s="41"/>
      <c r="UN746" s="41"/>
      <c r="UO746" s="41"/>
      <c r="UP746" s="41"/>
      <c r="UQ746" s="41"/>
      <c r="UR746" s="41"/>
      <c r="US746" s="41"/>
      <c r="UT746" s="41"/>
      <c r="UU746" s="41"/>
      <c r="UV746" s="41"/>
      <c r="UW746" s="41"/>
      <c r="UX746" s="41"/>
      <c r="UY746" s="41"/>
      <c r="UZ746" s="41"/>
      <c r="VA746" s="41"/>
      <c r="VB746" s="41"/>
      <c r="VC746" s="41"/>
      <c r="VD746" s="41"/>
      <c r="VE746" s="41"/>
      <c r="VF746" s="41"/>
      <c r="VG746" s="41"/>
      <c r="VH746" s="41"/>
      <c r="VI746" s="41"/>
      <c r="VJ746" s="41"/>
      <c r="VK746" s="41"/>
      <c r="VL746" s="41"/>
      <c r="VM746" s="41"/>
      <c r="VN746" s="41"/>
      <c r="VO746" s="41"/>
      <c r="VP746" s="41"/>
      <c r="VQ746" s="41"/>
      <c r="VR746" s="41"/>
      <c r="VS746" s="41"/>
      <c r="VT746" s="41"/>
      <c r="VU746" s="41"/>
      <c r="VV746" s="41"/>
      <c r="VW746" s="41"/>
      <c r="VX746" s="41"/>
      <c r="VY746" s="41"/>
      <c r="VZ746" s="41"/>
      <c r="WA746" s="41"/>
      <c r="WB746" s="41"/>
      <c r="WC746" s="41"/>
      <c r="WD746" s="41"/>
      <c r="WE746" s="41"/>
      <c r="WF746" s="41"/>
      <c r="WG746" s="41"/>
      <c r="WH746" s="41"/>
      <c r="WI746" s="41"/>
      <c r="WJ746" s="41"/>
      <c r="WK746" s="41"/>
      <c r="WL746" s="41"/>
      <c r="WM746" s="41"/>
      <c r="WN746" s="41"/>
      <c r="WO746" s="41"/>
      <c r="WP746" s="41"/>
      <c r="WQ746" s="41"/>
      <c r="WR746" s="41"/>
      <c r="WS746" s="41"/>
      <c r="WT746" s="41"/>
      <c r="WU746" s="41"/>
      <c r="WV746" s="41"/>
      <c r="WW746" s="41"/>
      <c r="WX746" s="41"/>
      <c r="WY746" s="41"/>
      <c r="WZ746" s="41"/>
      <c r="XA746" s="41"/>
      <c r="XB746" s="41"/>
      <c r="XC746" s="41"/>
      <c r="XD746" s="41"/>
      <c r="XE746" s="41"/>
      <c r="XF746" s="41"/>
      <c r="XG746" s="41"/>
      <c r="XH746" s="41"/>
      <c r="XI746" s="41"/>
      <c r="XJ746" s="41"/>
      <c r="XK746" s="41"/>
      <c r="XL746" s="41"/>
      <c r="XM746" s="41"/>
      <c r="XN746" s="41"/>
      <c r="XO746" s="41"/>
      <c r="XP746" s="41"/>
      <c r="XQ746" s="41"/>
      <c r="XR746" s="41"/>
      <c r="XS746" s="41"/>
      <c r="XT746" s="41"/>
      <c r="XU746" s="41"/>
      <c r="XV746" s="41"/>
      <c r="XW746" s="41"/>
      <c r="XX746" s="41"/>
      <c r="XY746" s="41"/>
      <c r="XZ746" s="41"/>
      <c r="YA746" s="41"/>
      <c r="YB746" s="41"/>
      <c r="YC746" s="41"/>
      <c r="YD746" s="41"/>
      <c r="YE746" s="41"/>
      <c r="YF746" s="41"/>
      <c r="YG746" s="41"/>
      <c r="YH746" s="41"/>
      <c r="YI746" s="41"/>
      <c r="YJ746" s="41"/>
      <c r="YK746" s="41"/>
      <c r="YL746" s="41"/>
      <c r="YM746" s="41"/>
      <c r="YN746" s="41"/>
      <c r="YO746" s="41"/>
      <c r="YP746" s="41"/>
      <c r="YQ746" s="41"/>
      <c r="YR746" s="41"/>
      <c r="YS746" s="41"/>
      <c r="YT746" s="41"/>
      <c r="YU746" s="41"/>
      <c r="YV746" s="41"/>
      <c r="YW746" s="41"/>
      <c r="YX746" s="41"/>
      <c r="YY746" s="41"/>
      <c r="YZ746" s="41"/>
      <c r="ZA746" s="41"/>
      <c r="ZB746" s="41"/>
      <c r="ZC746" s="41"/>
      <c r="ZD746" s="41"/>
      <c r="ZE746" s="41"/>
      <c r="ZF746" s="41"/>
      <c r="ZG746" s="41"/>
      <c r="ZH746" s="41"/>
      <c r="ZI746" s="41"/>
      <c r="ZJ746" s="41"/>
      <c r="ZK746" s="41"/>
      <c r="ZL746" s="41"/>
      <c r="ZM746" s="41"/>
      <c r="ZN746" s="41"/>
      <c r="ZO746" s="41"/>
      <c r="ZP746" s="41"/>
      <c r="ZQ746" s="41"/>
      <c r="ZR746" s="41"/>
      <c r="ZS746" s="41"/>
      <c r="ZT746" s="41"/>
      <c r="ZU746" s="41"/>
      <c r="ZV746" s="41"/>
      <c r="ZW746" s="41"/>
      <c r="ZX746" s="41"/>
      <c r="ZY746" s="41"/>
      <c r="ZZ746" s="41"/>
      <c r="AAA746" s="41"/>
      <c r="AAB746" s="41"/>
      <c r="AAC746" s="41"/>
      <c r="AAD746" s="41"/>
      <c r="AAE746" s="41"/>
      <c r="AAF746" s="41"/>
      <c r="AAG746" s="41"/>
      <c r="AAH746" s="41"/>
      <c r="AAI746" s="41"/>
      <c r="AAJ746" s="41"/>
      <c r="AAK746" s="41"/>
      <c r="AAL746" s="41"/>
      <c r="AAM746" s="41"/>
      <c r="AAN746" s="41"/>
      <c r="AAO746" s="41"/>
      <c r="AAP746" s="41"/>
      <c r="AAQ746" s="41"/>
      <c r="AAR746" s="41"/>
      <c r="AAS746" s="41"/>
      <c r="AAT746" s="41"/>
      <c r="AAU746" s="41"/>
      <c r="AAV746" s="41"/>
      <c r="AAW746" s="41"/>
      <c r="AAX746" s="41"/>
      <c r="AAY746" s="41"/>
      <c r="AAZ746" s="41"/>
      <c r="ABA746" s="41"/>
      <c r="ABB746" s="41"/>
      <c r="ABC746" s="41"/>
      <c r="ABD746" s="41"/>
      <c r="ABE746" s="41"/>
      <c r="ABF746" s="41"/>
      <c r="ABG746" s="41"/>
      <c r="ABH746" s="41"/>
      <c r="ABI746" s="41"/>
      <c r="ABJ746" s="41"/>
      <c r="ABK746" s="41"/>
      <c r="ABL746" s="41"/>
      <c r="ABM746" s="41"/>
      <c r="ABN746" s="41"/>
      <c r="ABO746" s="41"/>
      <c r="ABP746" s="41"/>
      <c r="ABQ746" s="41"/>
      <c r="ABR746" s="41"/>
      <c r="ABS746" s="41"/>
      <c r="ABT746" s="41"/>
      <c r="ABU746" s="41"/>
      <c r="ABV746" s="41"/>
      <c r="ABW746" s="41"/>
      <c r="ABX746" s="41"/>
      <c r="ABY746" s="41"/>
      <c r="ABZ746" s="41"/>
      <c r="ACA746" s="41"/>
      <c r="ACB746" s="41"/>
      <c r="ACC746" s="41"/>
      <c r="ACD746" s="41"/>
      <c r="ACE746" s="41"/>
      <c r="ACF746" s="41"/>
      <c r="ACG746" s="41"/>
      <c r="ACH746" s="41"/>
      <c r="ACI746" s="41"/>
      <c r="ACJ746" s="41"/>
      <c r="ACK746" s="41"/>
      <c r="ACL746" s="41"/>
      <c r="ACM746" s="41"/>
      <c r="ACN746" s="41"/>
      <c r="ACO746" s="41"/>
      <c r="ACP746" s="41"/>
      <c r="ACQ746" s="41"/>
      <c r="ACR746" s="41"/>
      <c r="ACS746" s="41"/>
      <c r="ACT746" s="41"/>
      <c r="ACU746" s="41"/>
      <c r="ACV746" s="41"/>
      <c r="ACW746" s="41"/>
      <c r="ACX746" s="41"/>
      <c r="ACY746" s="41"/>
      <c r="ACZ746" s="41"/>
      <c r="ADA746" s="41"/>
      <c r="ADB746" s="41"/>
      <c r="ADC746" s="41"/>
      <c r="ADD746" s="41"/>
      <c r="ADE746" s="41"/>
      <c r="ADF746" s="41"/>
      <c r="ADG746" s="41"/>
      <c r="ADH746" s="41"/>
      <c r="ADI746" s="41"/>
      <c r="ADJ746" s="41"/>
      <c r="ADK746" s="41"/>
      <c r="ADL746" s="41"/>
      <c r="ADM746" s="41"/>
      <c r="ADN746" s="41"/>
      <c r="ADO746" s="41"/>
      <c r="ADP746" s="41"/>
      <c r="ADQ746" s="41"/>
      <c r="ADR746" s="41"/>
      <c r="ADS746" s="41"/>
      <c r="ADT746" s="41"/>
      <c r="ADU746" s="41"/>
      <c r="ADV746" s="41"/>
      <c r="ADW746" s="41"/>
      <c r="ADX746" s="41"/>
      <c r="ADY746" s="41"/>
      <c r="ADZ746" s="41"/>
      <c r="AEA746" s="41"/>
      <c r="AEB746" s="41"/>
      <c r="AEC746" s="41"/>
      <c r="AED746" s="41"/>
      <c r="AEE746" s="41"/>
      <c r="AEF746" s="41"/>
      <c r="AEG746" s="41"/>
      <c r="AEH746" s="41"/>
      <c r="AEI746" s="41"/>
      <c r="AEJ746" s="41"/>
      <c r="AEK746" s="41"/>
      <c r="AEL746" s="41"/>
      <c r="AEM746" s="41"/>
      <c r="AEN746" s="41"/>
      <c r="AEO746" s="41"/>
      <c r="AEP746" s="41"/>
      <c r="AEQ746" s="41"/>
      <c r="AER746" s="41"/>
      <c r="AES746" s="41"/>
      <c r="AET746" s="41"/>
      <c r="AEU746" s="41"/>
      <c r="AEV746" s="41"/>
      <c r="AEW746" s="41"/>
      <c r="AEX746" s="41"/>
      <c r="AEY746" s="41"/>
      <c r="AEZ746" s="41"/>
      <c r="AFA746" s="41"/>
      <c r="AFB746" s="41"/>
      <c r="AFC746" s="41"/>
      <c r="AFD746" s="41"/>
      <c r="AFE746" s="41"/>
      <c r="AFF746" s="41"/>
      <c r="AFG746" s="41"/>
      <c r="AFH746" s="41"/>
      <c r="AFI746" s="41"/>
      <c r="AFJ746" s="41"/>
      <c r="AFK746" s="41"/>
      <c r="AFL746" s="41"/>
      <c r="AFM746" s="41"/>
      <c r="AFN746" s="41"/>
      <c r="AFO746" s="41"/>
      <c r="AFP746" s="41"/>
      <c r="AFQ746" s="41"/>
      <c r="AFR746" s="41"/>
      <c r="AFS746" s="41"/>
      <c r="AFT746" s="41"/>
      <c r="AFU746" s="41"/>
      <c r="AFV746" s="41"/>
      <c r="AFW746" s="41"/>
      <c r="AFX746" s="41"/>
      <c r="AFY746" s="41"/>
      <c r="AFZ746" s="41"/>
      <c r="AGA746" s="41"/>
      <c r="AGB746" s="41"/>
      <c r="AGC746" s="41"/>
      <c r="AGD746" s="41"/>
      <c r="AGE746" s="41"/>
      <c r="AGF746" s="41"/>
      <c r="AGG746" s="41"/>
      <c r="AGH746" s="41"/>
      <c r="AGI746" s="41"/>
      <c r="AGJ746" s="41"/>
      <c r="AGK746" s="41"/>
      <c r="AGL746" s="41"/>
      <c r="AGM746" s="41"/>
      <c r="AGN746" s="41"/>
      <c r="AGO746" s="41"/>
      <c r="AGP746" s="41"/>
      <c r="AGQ746" s="41"/>
      <c r="AGR746" s="41"/>
      <c r="AGS746" s="41"/>
      <c r="AGT746" s="41"/>
      <c r="AGU746" s="41"/>
      <c r="AGV746" s="41"/>
      <c r="AGW746" s="41"/>
      <c r="AGX746" s="41"/>
      <c r="AGY746" s="41"/>
      <c r="AGZ746" s="41"/>
      <c r="AHA746" s="41"/>
      <c r="AHB746" s="41"/>
      <c r="AHC746" s="41"/>
      <c r="AHD746" s="41"/>
      <c r="AHE746" s="41"/>
      <c r="AHF746" s="41"/>
      <c r="AHG746" s="41"/>
      <c r="AHH746" s="41"/>
      <c r="AHI746" s="41"/>
      <c r="AHJ746" s="41"/>
      <c r="AHK746" s="41"/>
      <c r="AHL746" s="41"/>
      <c r="AHM746" s="41"/>
      <c r="AHN746" s="41"/>
      <c r="AHO746" s="41"/>
      <c r="AHP746" s="41"/>
      <c r="AHQ746" s="41"/>
      <c r="AHR746" s="41"/>
      <c r="AHS746" s="41"/>
      <c r="AHT746" s="41"/>
      <c r="AHU746" s="41"/>
      <c r="AHV746" s="41"/>
      <c r="AHW746" s="41"/>
      <c r="AHX746" s="41"/>
      <c r="AHY746" s="41"/>
      <c r="AHZ746" s="41"/>
      <c r="AIA746" s="41"/>
      <c r="AIB746" s="41"/>
      <c r="AIC746" s="41"/>
      <c r="AID746" s="41"/>
      <c r="AIE746" s="41"/>
      <c r="AIF746" s="41"/>
      <c r="AIG746" s="41"/>
      <c r="AIH746" s="41"/>
      <c r="AII746" s="41"/>
      <c r="AIJ746" s="41"/>
      <c r="AIK746" s="41"/>
      <c r="AIL746" s="41"/>
      <c r="AIM746" s="41"/>
      <c r="AIN746" s="41"/>
      <c r="AIO746" s="41"/>
      <c r="AIP746" s="41"/>
      <c r="AIQ746" s="41"/>
      <c r="AIR746" s="41"/>
      <c r="AIS746" s="41"/>
      <c r="AIT746" s="41"/>
      <c r="AIU746" s="41"/>
      <c r="AIV746" s="41"/>
      <c r="AIW746" s="41"/>
      <c r="AIX746" s="41"/>
      <c r="AIY746" s="41"/>
      <c r="AIZ746" s="41"/>
      <c r="AJA746" s="41"/>
      <c r="AJB746" s="41"/>
      <c r="AJC746" s="41"/>
      <c r="AJD746" s="41"/>
      <c r="AJE746" s="41"/>
      <c r="AJF746" s="41"/>
      <c r="AJG746" s="41"/>
      <c r="AJH746" s="41"/>
      <c r="AJI746" s="41"/>
      <c r="AJJ746" s="41"/>
      <c r="AJK746" s="41"/>
      <c r="AJL746" s="41"/>
      <c r="AJM746" s="41"/>
      <c r="AJN746" s="41"/>
      <c r="AJO746" s="41"/>
      <c r="AJP746" s="41"/>
      <c r="AJQ746" s="41"/>
      <c r="AJR746" s="41"/>
      <c r="AJS746" s="41"/>
      <c r="AJT746" s="41"/>
      <c r="AJU746" s="41"/>
      <c r="AJV746" s="41"/>
      <c r="AJW746" s="41"/>
      <c r="AJX746" s="41"/>
      <c r="AJY746" s="41"/>
      <c r="AJZ746" s="41"/>
      <c r="AKA746" s="41"/>
      <c r="AKB746" s="41"/>
      <c r="AKC746" s="41"/>
      <c r="AKD746" s="41"/>
      <c r="AKE746" s="41"/>
      <c r="AKF746" s="41"/>
      <c r="AKG746" s="41"/>
      <c r="AKH746" s="41"/>
      <c r="AKI746" s="41"/>
      <c r="AKJ746" s="41"/>
      <c r="AKK746" s="41"/>
      <c r="AKL746" s="41"/>
      <c r="AKM746" s="41"/>
      <c r="AKN746" s="41"/>
      <c r="AKO746" s="41"/>
      <c r="AKP746" s="41"/>
      <c r="AKQ746" s="41"/>
      <c r="AKR746" s="41"/>
      <c r="AKS746" s="41"/>
      <c r="AKT746" s="41"/>
      <c r="AKU746" s="41"/>
      <c r="AKV746" s="41"/>
      <c r="AKW746" s="41"/>
      <c r="AKX746" s="41"/>
      <c r="AKY746" s="41"/>
      <c r="AKZ746" s="41"/>
      <c r="ALA746" s="41"/>
      <c r="ALB746" s="41"/>
      <c r="ALC746" s="41"/>
      <c r="ALD746" s="41"/>
      <c r="ALE746" s="41"/>
      <c r="ALF746" s="41"/>
      <c r="ALG746" s="41"/>
      <c r="ALH746" s="41"/>
      <c r="ALI746" s="41"/>
      <c r="ALJ746" s="41"/>
      <c r="ALK746" s="41"/>
      <c r="ALL746" s="41"/>
      <c r="ALM746" s="41"/>
      <c r="ALN746" s="41"/>
      <c r="ALO746" s="41"/>
      <c r="ALP746" s="41"/>
      <c r="ALQ746" s="41"/>
      <c r="ALR746" s="41"/>
      <c r="ALS746" s="41"/>
      <c r="ALT746" s="41"/>
      <c r="ALU746" s="41"/>
      <c r="ALV746" s="41"/>
      <c r="ALW746" s="41"/>
      <c r="ALX746" s="41"/>
      <c r="ALY746" s="41"/>
      <c r="ALZ746" s="41"/>
      <c r="AMA746" s="41"/>
      <c r="AMB746" s="41"/>
      <c r="AMC746" s="41"/>
      <c r="AMD746" s="41"/>
      <c r="AME746" s="41"/>
      <c r="AMF746" s="41"/>
      <c r="AMG746" s="41"/>
      <c r="AMH746" s="41"/>
      <c r="AMI746" s="41"/>
      <c r="AMJ746" s="41"/>
      <c r="AMK746" s="41"/>
      <c r="AML746" s="41"/>
      <c r="AMM746" s="41"/>
      <c r="AMN746" s="41"/>
      <c r="AMO746" s="41"/>
      <c r="AMP746" s="41"/>
      <c r="AMQ746" s="41"/>
      <c r="AMR746" s="41"/>
      <c r="AMS746" s="41"/>
      <c r="AMT746" s="41"/>
      <c r="AMU746" s="41"/>
      <c r="AMV746" s="41"/>
      <c r="AMW746" s="41"/>
      <c r="AMX746" s="41"/>
      <c r="AMY746" s="41"/>
      <c r="AMZ746" s="41"/>
      <c r="ANA746" s="41"/>
      <c r="ANB746" s="41"/>
      <c r="ANC746" s="41"/>
      <c r="AND746" s="41"/>
      <c r="ANE746" s="41"/>
      <c r="ANF746" s="41"/>
      <c r="ANG746" s="41"/>
      <c r="ANH746" s="41"/>
      <c r="ANI746" s="41"/>
      <c r="ANJ746" s="41"/>
      <c r="ANK746" s="41"/>
      <c r="ANL746" s="41"/>
      <c r="ANM746" s="41"/>
      <c r="ANN746" s="41"/>
      <c r="ANO746" s="41"/>
      <c r="ANP746" s="41"/>
      <c r="ANQ746" s="41"/>
      <c r="ANR746" s="41"/>
      <c r="ANS746" s="41"/>
      <c r="ANT746" s="41"/>
      <c r="ANU746" s="41"/>
      <c r="ANV746" s="41"/>
      <c r="ANW746" s="41"/>
      <c r="ANX746" s="41"/>
      <c r="ANY746" s="41"/>
      <c r="ANZ746" s="41"/>
      <c r="AOA746" s="41"/>
      <c r="AOB746" s="41"/>
      <c r="AOC746" s="41"/>
      <c r="AOD746" s="41"/>
      <c r="AOE746" s="41"/>
      <c r="AOF746" s="41"/>
      <c r="AOG746" s="41"/>
      <c r="AOH746" s="41"/>
      <c r="AOI746" s="41"/>
      <c r="AOJ746" s="41"/>
      <c r="AOK746" s="41"/>
      <c r="AOL746" s="41"/>
      <c r="AOM746" s="41"/>
      <c r="AON746" s="41"/>
      <c r="AOO746" s="41"/>
      <c r="AOP746" s="41"/>
      <c r="AOQ746" s="41"/>
      <c r="AOR746" s="41"/>
      <c r="AOS746" s="41"/>
      <c r="AOT746" s="41"/>
      <c r="AOU746" s="41"/>
      <c r="AOV746" s="41"/>
      <c r="AOW746" s="41"/>
      <c r="AOX746" s="41"/>
      <c r="AOY746" s="41"/>
      <c r="AOZ746" s="41"/>
      <c r="APA746" s="41"/>
      <c r="APB746" s="41"/>
      <c r="APC746" s="41"/>
      <c r="APD746" s="41"/>
      <c r="APE746" s="41"/>
      <c r="APF746" s="41"/>
      <c r="APG746" s="41"/>
      <c r="APH746" s="41"/>
      <c r="API746" s="41"/>
      <c r="APJ746" s="41"/>
      <c r="APK746" s="41"/>
      <c r="APL746" s="41"/>
      <c r="APM746" s="41"/>
      <c r="APN746" s="41"/>
      <c r="APO746" s="41"/>
      <c r="APP746" s="41"/>
      <c r="APQ746" s="41"/>
      <c r="APR746" s="41"/>
      <c r="APS746" s="41"/>
      <c r="APT746" s="41"/>
      <c r="APU746" s="41"/>
      <c r="APV746" s="41"/>
      <c r="APW746" s="41"/>
      <c r="APX746" s="41"/>
      <c r="APY746" s="41"/>
      <c r="APZ746" s="41"/>
      <c r="AQA746" s="41"/>
      <c r="AQB746" s="41"/>
      <c r="AQC746" s="41"/>
      <c r="AQD746" s="41"/>
      <c r="AQE746" s="41"/>
      <c r="AQF746" s="41"/>
      <c r="AQG746" s="41"/>
      <c r="AQH746" s="41"/>
      <c r="AQI746" s="41"/>
      <c r="AQJ746" s="41"/>
      <c r="AQK746" s="41"/>
      <c r="AQL746" s="41"/>
      <c r="AQM746" s="41"/>
      <c r="AQN746" s="41"/>
      <c r="AQO746" s="41"/>
      <c r="AQP746" s="41"/>
      <c r="AQQ746" s="41"/>
      <c r="AQR746" s="41"/>
      <c r="AQS746" s="41"/>
      <c r="AQT746" s="41"/>
      <c r="AQU746" s="41"/>
      <c r="AQV746" s="41"/>
      <c r="AQW746" s="41"/>
      <c r="AQX746" s="41"/>
      <c r="AQY746" s="41"/>
      <c r="AQZ746" s="41"/>
      <c r="ARA746" s="41"/>
      <c r="ARB746" s="41"/>
      <c r="ARC746" s="41"/>
      <c r="ARD746" s="41"/>
      <c r="ARE746" s="41"/>
      <c r="ARF746" s="41"/>
      <c r="ARG746" s="41"/>
      <c r="ARH746" s="41"/>
      <c r="ARI746" s="41"/>
      <c r="ARJ746" s="41"/>
      <c r="ARK746" s="41"/>
      <c r="ARL746" s="41"/>
      <c r="ARM746" s="41"/>
      <c r="ARN746" s="41"/>
      <c r="ARO746" s="41"/>
      <c r="ARP746" s="41"/>
      <c r="ARQ746" s="41"/>
      <c r="ARR746" s="41"/>
      <c r="ARS746" s="41"/>
      <c r="ART746" s="41"/>
      <c r="ARU746" s="41"/>
      <c r="ARV746" s="41"/>
      <c r="ARW746" s="41"/>
      <c r="ARX746" s="41"/>
      <c r="ARY746" s="41"/>
      <c r="ARZ746" s="41"/>
      <c r="ASA746" s="41"/>
      <c r="ASB746" s="41"/>
      <c r="ASC746" s="41"/>
      <c r="ASD746" s="41"/>
      <c r="ASE746" s="41"/>
      <c r="ASF746" s="41"/>
      <c r="ASG746" s="41"/>
      <c r="ASH746" s="41"/>
      <c r="ASI746" s="41"/>
      <c r="ASJ746" s="41"/>
      <c r="ASK746" s="41"/>
      <c r="ASL746" s="41"/>
      <c r="ASM746" s="41"/>
      <c r="ASN746" s="41"/>
      <c r="ASO746" s="41"/>
      <c r="ASP746" s="41"/>
      <c r="ASQ746" s="41"/>
      <c r="ASR746" s="41"/>
      <c r="ASS746" s="41"/>
      <c r="AST746" s="41"/>
      <c r="ASU746" s="41"/>
      <c r="ASV746" s="41"/>
      <c r="ASW746" s="41"/>
      <c r="ASX746" s="41"/>
      <c r="ASY746" s="41"/>
      <c r="ASZ746" s="41"/>
      <c r="ATA746" s="41"/>
      <c r="ATB746" s="41"/>
      <c r="ATC746" s="41"/>
      <c r="ATD746" s="41"/>
      <c r="ATE746" s="41"/>
      <c r="ATF746" s="41"/>
      <c r="ATG746" s="41"/>
      <c r="ATH746" s="41"/>
      <c r="ATI746" s="41"/>
      <c r="ATJ746" s="41"/>
      <c r="ATK746" s="41"/>
      <c r="ATL746" s="41"/>
      <c r="ATM746" s="41"/>
      <c r="ATN746" s="41"/>
      <c r="ATO746" s="41"/>
      <c r="ATP746" s="41"/>
      <c r="ATQ746" s="41"/>
      <c r="ATR746" s="41"/>
      <c r="ATS746" s="41"/>
      <c r="ATT746" s="41"/>
      <c r="ATU746" s="41"/>
      <c r="ATV746" s="41"/>
      <c r="ATW746" s="41"/>
      <c r="ATX746" s="41"/>
      <c r="ATY746" s="41"/>
      <c r="ATZ746" s="41"/>
      <c r="AUA746" s="41"/>
      <c r="AUB746" s="41"/>
      <c r="AUC746" s="41"/>
      <c r="AUD746" s="41"/>
      <c r="AUE746" s="41"/>
      <c r="AUF746" s="41"/>
      <c r="AUG746" s="41"/>
      <c r="AUH746" s="41"/>
      <c r="AUI746" s="41"/>
      <c r="AUJ746" s="41"/>
      <c r="AUK746" s="41"/>
      <c r="AUL746" s="41"/>
      <c r="AUM746" s="41"/>
      <c r="AUN746" s="41"/>
      <c r="AUO746" s="41"/>
      <c r="AUP746" s="41"/>
      <c r="AUQ746" s="41"/>
      <c r="AUR746" s="41"/>
      <c r="AUS746" s="41"/>
      <c r="AUT746" s="41"/>
      <c r="AUU746" s="41"/>
      <c r="AUV746" s="41"/>
      <c r="AUW746" s="41"/>
      <c r="AUX746" s="41"/>
      <c r="AUY746" s="41"/>
      <c r="AUZ746" s="41"/>
      <c r="AVA746" s="41"/>
      <c r="AVB746" s="41"/>
      <c r="AVC746" s="41"/>
      <c r="AVD746" s="41"/>
      <c r="AVE746" s="41"/>
      <c r="AVF746" s="41"/>
      <c r="AVG746" s="41"/>
      <c r="AVH746" s="41"/>
      <c r="AVI746" s="41"/>
      <c r="AVJ746" s="41"/>
      <c r="AVK746" s="41"/>
      <c r="AVL746" s="41"/>
      <c r="AVM746" s="41"/>
      <c r="AVN746" s="41"/>
      <c r="AVO746" s="41"/>
      <c r="AVP746" s="41"/>
      <c r="AVQ746" s="41"/>
      <c r="AVR746" s="41"/>
      <c r="AVS746" s="41"/>
      <c r="AVT746" s="41"/>
      <c r="AVU746" s="41"/>
      <c r="AVV746" s="41"/>
      <c r="AVW746" s="41"/>
      <c r="AVX746" s="41"/>
      <c r="AVY746" s="41"/>
      <c r="AVZ746" s="41"/>
      <c r="AWA746" s="41"/>
      <c r="AWB746" s="41"/>
      <c r="AWC746" s="41"/>
      <c r="AWD746" s="41"/>
      <c r="AWE746" s="41"/>
      <c r="AWF746" s="41"/>
      <c r="AWG746" s="41"/>
      <c r="AWH746" s="41"/>
      <c r="AWI746" s="41"/>
      <c r="AWJ746" s="41"/>
      <c r="AWK746" s="41"/>
      <c r="AWL746" s="41"/>
      <c r="AWM746" s="41"/>
      <c r="AWN746" s="41"/>
      <c r="AWO746" s="41"/>
      <c r="AWP746" s="41"/>
      <c r="AWQ746" s="41"/>
      <c r="AWR746" s="41"/>
      <c r="AWS746" s="41"/>
      <c r="AWT746" s="41"/>
      <c r="AWU746" s="41"/>
      <c r="AWV746" s="41"/>
      <c r="AWW746" s="41"/>
      <c r="AWX746" s="41"/>
      <c r="AWY746" s="41"/>
      <c r="AWZ746" s="41"/>
      <c r="AXA746" s="41"/>
      <c r="AXB746" s="41"/>
      <c r="AXC746" s="41"/>
      <c r="AXD746" s="41"/>
      <c r="AXE746" s="41"/>
      <c r="AXF746" s="41"/>
      <c r="AXG746" s="41"/>
      <c r="AXH746" s="41"/>
      <c r="AXI746" s="41"/>
      <c r="AXJ746" s="41"/>
      <c r="AXK746" s="41"/>
      <c r="AXL746" s="41"/>
      <c r="AXM746" s="41"/>
      <c r="AXN746" s="41"/>
      <c r="AXO746" s="41"/>
      <c r="AXP746" s="41"/>
      <c r="AXQ746" s="41"/>
      <c r="AXR746" s="41"/>
      <c r="AXS746" s="41"/>
      <c r="AXT746" s="41"/>
      <c r="AXU746" s="41"/>
      <c r="AXV746" s="41"/>
      <c r="AXW746" s="41"/>
      <c r="AXX746" s="41"/>
      <c r="AXY746" s="41"/>
      <c r="AXZ746" s="41"/>
      <c r="AYA746" s="41"/>
      <c r="AYB746" s="41"/>
      <c r="AYC746" s="41"/>
      <c r="AYD746" s="41"/>
      <c r="AYE746" s="41"/>
      <c r="AYF746" s="41"/>
      <c r="AYG746" s="41"/>
      <c r="AYH746" s="41"/>
      <c r="AYI746" s="41"/>
      <c r="AYJ746" s="41"/>
      <c r="AYK746" s="41"/>
      <c r="AYL746" s="41"/>
      <c r="AYM746" s="41"/>
      <c r="AYN746" s="41"/>
      <c r="AYO746" s="41"/>
      <c r="AYP746" s="41"/>
      <c r="AYQ746" s="41"/>
      <c r="AYR746" s="41"/>
      <c r="AYS746" s="41"/>
      <c r="AYT746" s="41"/>
      <c r="AYU746" s="41"/>
      <c r="AYV746" s="41"/>
      <c r="AYW746" s="41"/>
      <c r="AYX746" s="41"/>
      <c r="AYY746" s="41"/>
      <c r="AYZ746" s="41"/>
      <c r="AZA746" s="41"/>
      <c r="AZB746" s="41"/>
      <c r="AZC746" s="41"/>
      <c r="AZD746" s="41"/>
      <c r="AZE746" s="41"/>
      <c r="AZF746" s="41"/>
      <c r="AZG746" s="41"/>
      <c r="AZH746" s="41"/>
      <c r="AZI746" s="41"/>
      <c r="AZJ746" s="41"/>
      <c r="AZK746" s="41"/>
      <c r="AZL746" s="41"/>
      <c r="AZM746" s="41"/>
      <c r="AZN746" s="41"/>
      <c r="AZO746" s="41"/>
      <c r="AZP746" s="41"/>
      <c r="AZQ746" s="41"/>
      <c r="AZR746" s="41"/>
      <c r="AZS746" s="41"/>
      <c r="AZT746" s="41"/>
      <c r="AZU746" s="41"/>
      <c r="AZV746" s="41"/>
      <c r="AZW746" s="41"/>
      <c r="AZX746" s="41"/>
      <c r="AZY746" s="41"/>
      <c r="AZZ746" s="41"/>
      <c r="BAA746" s="41"/>
      <c r="BAB746" s="41"/>
      <c r="BAC746" s="41"/>
      <c r="BAD746" s="41"/>
      <c r="BAE746" s="41"/>
      <c r="BAF746" s="41"/>
      <c r="BAG746" s="41"/>
      <c r="BAH746" s="41"/>
      <c r="BAI746" s="41"/>
      <c r="BAJ746" s="41"/>
      <c r="BAK746" s="41"/>
      <c r="BAL746" s="41"/>
      <c r="BAM746" s="41"/>
      <c r="BAN746" s="41"/>
      <c r="BAO746" s="41"/>
      <c r="BAP746" s="41"/>
      <c r="BAQ746" s="41"/>
      <c r="BAR746" s="41"/>
      <c r="BAS746" s="41"/>
      <c r="BAT746" s="41"/>
      <c r="BAU746" s="41"/>
      <c r="BAV746" s="41"/>
      <c r="BAW746" s="41"/>
      <c r="BAX746" s="41"/>
      <c r="BAY746" s="41"/>
      <c r="BAZ746" s="41"/>
      <c r="BBA746" s="41"/>
      <c r="BBB746" s="41"/>
      <c r="BBC746" s="41"/>
      <c r="BBD746" s="41"/>
      <c r="BBE746" s="41"/>
      <c r="BBF746" s="41"/>
      <c r="BBG746" s="41"/>
      <c r="BBH746" s="41"/>
      <c r="BBI746" s="41"/>
      <c r="BBJ746" s="41"/>
      <c r="BBK746" s="41"/>
      <c r="BBL746" s="41"/>
      <c r="BBM746" s="41"/>
      <c r="BBN746" s="41"/>
      <c r="BBO746" s="41"/>
      <c r="BBP746" s="41"/>
      <c r="BBQ746" s="41"/>
      <c r="BBR746" s="41"/>
      <c r="BBS746" s="41"/>
      <c r="BBT746" s="41"/>
      <c r="BBU746" s="41"/>
      <c r="BBV746" s="41"/>
      <c r="BBW746" s="41"/>
      <c r="BBX746" s="41"/>
      <c r="BBY746" s="41"/>
      <c r="BBZ746" s="41"/>
      <c r="BCA746" s="41"/>
      <c r="BCB746" s="41"/>
      <c r="BCC746" s="41"/>
      <c r="BCD746" s="41"/>
      <c r="BCE746" s="41"/>
      <c r="BCF746" s="41"/>
      <c r="BCG746" s="41"/>
      <c r="BCH746" s="41"/>
      <c r="BCI746" s="41"/>
      <c r="BCJ746" s="41"/>
      <c r="BCK746" s="41"/>
      <c r="BCL746" s="41"/>
      <c r="BCM746" s="41"/>
      <c r="BCN746" s="41"/>
      <c r="BCO746" s="41"/>
      <c r="BCP746" s="41"/>
      <c r="BCQ746" s="41"/>
      <c r="BCR746" s="41"/>
      <c r="BCS746" s="41"/>
      <c r="BCT746" s="41"/>
      <c r="BCU746" s="41"/>
      <c r="BCV746" s="41"/>
      <c r="BCW746" s="41"/>
      <c r="BCX746" s="41"/>
      <c r="BCY746" s="41"/>
      <c r="BCZ746" s="41"/>
      <c r="BDA746" s="41"/>
      <c r="BDB746" s="41"/>
      <c r="BDC746" s="41"/>
      <c r="BDD746" s="41"/>
      <c r="BDE746" s="41"/>
      <c r="BDF746" s="41"/>
      <c r="BDG746" s="41"/>
      <c r="BDH746" s="41"/>
      <c r="BDI746" s="41"/>
      <c r="BDJ746" s="41"/>
      <c r="BDK746" s="41"/>
      <c r="BDL746" s="41"/>
      <c r="BDM746" s="41"/>
      <c r="BDN746" s="41"/>
      <c r="BDO746" s="41"/>
      <c r="BDP746" s="41"/>
      <c r="BDQ746" s="41"/>
      <c r="BDR746" s="41"/>
      <c r="BDS746" s="41"/>
      <c r="BDT746" s="41"/>
      <c r="BDU746" s="41"/>
      <c r="BDV746" s="41"/>
      <c r="BDW746" s="41"/>
      <c r="BDX746" s="41"/>
      <c r="BDY746" s="41"/>
      <c r="BDZ746" s="41"/>
      <c r="BEA746" s="41"/>
      <c r="BEB746" s="41"/>
      <c r="BEC746" s="41"/>
      <c r="BED746" s="41"/>
      <c r="BEE746" s="41"/>
      <c r="BEF746" s="41"/>
      <c r="BEG746" s="41"/>
      <c r="BEH746" s="41"/>
      <c r="BEI746" s="41"/>
      <c r="BEJ746" s="41"/>
      <c r="BEK746" s="41"/>
      <c r="BEL746" s="41"/>
      <c r="BEM746" s="41"/>
      <c r="BEN746" s="41"/>
      <c r="BEO746" s="41"/>
      <c r="BEP746" s="41"/>
      <c r="BEQ746" s="41"/>
      <c r="BER746" s="41"/>
      <c r="BES746" s="41"/>
      <c r="BET746" s="41"/>
      <c r="BEU746" s="41"/>
      <c r="BEV746" s="41"/>
      <c r="BEW746" s="41"/>
      <c r="BEX746" s="41"/>
      <c r="BEY746" s="41"/>
      <c r="BEZ746" s="41"/>
      <c r="BFA746" s="41"/>
      <c r="BFB746" s="41"/>
      <c r="BFC746" s="41"/>
      <c r="BFD746" s="41"/>
      <c r="BFE746" s="41"/>
      <c r="BFF746" s="41"/>
      <c r="BFG746" s="41"/>
      <c r="BFH746" s="41"/>
      <c r="BFI746" s="41"/>
      <c r="BFJ746" s="41"/>
      <c r="BFK746" s="41"/>
      <c r="BFL746" s="41"/>
      <c r="BFM746" s="41"/>
      <c r="BFN746" s="41"/>
      <c r="BFO746" s="41"/>
      <c r="BFP746" s="41"/>
      <c r="BFQ746" s="41"/>
      <c r="BFR746" s="41"/>
      <c r="BFS746" s="41"/>
      <c r="BFT746" s="41"/>
      <c r="BFU746" s="41"/>
      <c r="BFV746" s="41"/>
      <c r="BFW746" s="41"/>
      <c r="BFX746" s="41"/>
      <c r="BFY746" s="41"/>
      <c r="BFZ746" s="41"/>
      <c r="BGA746" s="41"/>
      <c r="BGB746" s="41"/>
      <c r="BGC746" s="41"/>
      <c r="BGD746" s="41"/>
      <c r="BGE746" s="41"/>
      <c r="BGF746" s="41"/>
      <c r="BGG746" s="41"/>
      <c r="BGH746" s="41"/>
      <c r="BGI746" s="41"/>
      <c r="BGJ746" s="41"/>
      <c r="BGK746" s="41"/>
      <c r="BGL746" s="41"/>
      <c r="BGM746" s="41"/>
      <c r="BGN746" s="41"/>
      <c r="BGO746" s="41"/>
      <c r="BGP746" s="41"/>
      <c r="BGQ746" s="41"/>
      <c r="BGR746" s="41"/>
      <c r="BGS746" s="41"/>
      <c r="BGT746" s="41"/>
      <c r="BGU746" s="41"/>
      <c r="BGV746" s="41"/>
      <c r="BGW746" s="41"/>
      <c r="BGX746" s="41"/>
      <c r="BGY746" s="41"/>
      <c r="BGZ746" s="41"/>
      <c r="BHA746" s="41"/>
      <c r="BHB746" s="41"/>
      <c r="BHC746" s="41"/>
      <c r="BHD746" s="41"/>
      <c r="BHE746" s="41"/>
      <c r="BHF746" s="41"/>
      <c r="BHG746" s="41"/>
      <c r="BHH746" s="41"/>
      <c r="BHI746" s="41"/>
      <c r="BHJ746" s="41"/>
      <c r="BHK746" s="41"/>
      <c r="BHL746" s="41"/>
      <c r="BHM746" s="41"/>
      <c r="BHN746" s="41"/>
      <c r="BHO746" s="41"/>
      <c r="BHP746" s="41"/>
      <c r="BHQ746" s="41"/>
      <c r="BHR746" s="41"/>
      <c r="BHS746" s="41"/>
      <c r="BHT746" s="41"/>
      <c r="BHU746" s="41"/>
      <c r="BHV746" s="41"/>
      <c r="BHW746" s="41"/>
      <c r="BHX746" s="41"/>
      <c r="BHY746" s="41"/>
      <c r="BHZ746" s="41"/>
      <c r="BIA746" s="41"/>
      <c r="BIB746" s="41"/>
      <c r="BIC746" s="41"/>
      <c r="BID746" s="41"/>
      <c r="BIE746" s="41"/>
      <c r="BIF746" s="41"/>
      <c r="BIG746" s="41"/>
      <c r="BIH746" s="41"/>
      <c r="BII746" s="41"/>
      <c r="BIJ746" s="41"/>
      <c r="BIK746" s="41"/>
      <c r="BIL746" s="41"/>
      <c r="BIM746" s="41"/>
      <c r="BIN746" s="41"/>
      <c r="BIO746" s="41"/>
      <c r="BIP746" s="41"/>
      <c r="BIQ746" s="41"/>
      <c r="BIR746" s="41"/>
      <c r="BIS746" s="41"/>
      <c r="BIT746" s="41"/>
      <c r="BIU746" s="41"/>
      <c r="BIV746" s="41"/>
      <c r="BIW746" s="41"/>
      <c r="BIX746" s="41"/>
      <c r="BIY746" s="41"/>
      <c r="BIZ746" s="41"/>
      <c r="BJA746" s="41"/>
      <c r="BJB746" s="41"/>
      <c r="BJC746" s="41"/>
      <c r="BJD746" s="41"/>
      <c r="BJE746" s="41"/>
      <c r="BJF746" s="41"/>
      <c r="BJG746" s="41"/>
      <c r="BJH746" s="41"/>
      <c r="BJI746" s="41"/>
      <c r="BJJ746" s="41"/>
      <c r="BJK746" s="41"/>
      <c r="BJL746" s="41"/>
      <c r="BJM746" s="41"/>
      <c r="BJN746" s="41"/>
      <c r="BJO746" s="41"/>
      <c r="BJP746" s="41"/>
      <c r="BJQ746" s="41"/>
      <c r="BJR746" s="41"/>
      <c r="BJS746" s="41"/>
      <c r="BJT746" s="41"/>
      <c r="BJU746" s="41"/>
      <c r="BJV746" s="41"/>
      <c r="BJW746" s="41"/>
      <c r="BJX746" s="41"/>
      <c r="BJY746" s="41"/>
      <c r="BJZ746" s="41"/>
      <c r="BKA746" s="41"/>
      <c r="BKB746" s="41"/>
      <c r="BKC746" s="41"/>
      <c r="BKD746" s="41"/>
      <c r="BKE746" s="41"/>
      <c r="BKF746" s="41"/>
      <c r="BKG746" s="41"/>
      <c r="BKH746" s="41"/>
      <c r="BKI746" s="41"/>
      <c r="BKJ746" s="41"/>
      <c r="BKK746" s="41"/>
      <c r="BKL746" s="41"/>
      <c r="BKM746" s="41"/>
      <c r="BKN746" s="41"/>
      <c r="BKO746" s="41"/>
      <c r="BKP746" s="41"/>
      <c r="BKQ746" s="41"/>
      <c r="BKR746" s="41"/>
      <c r="BKS746" s="41"/>
      <c r="BKT746" s="41"/>
      <c r="BKU746" s="41"/>
      <c r="BKV746" s="41"/>
      <c r="BKW746" s="41"/>
      <c r="BKX746" s="41"/>
      <c r="BKY746" s="41"/>
      <c r="BKZ746" s="41"/>
      <c r="BLA746" s="41"/>
      <c r="BLB746" s="41"/>
      <c r="BLC746" s="41"/>
      <c r="BLD746" s="41"/>
      <c r="BLE746" s="41"/>
      <c r="BLF746" s="41"/>
      <c r="BLG746" s="41"/>
      <c r="BLH746" s="41"/>
      <c r="BLI746" s="41"/>
      <c r="BLJ746" s="41"/>
      <c r="BLK746" s="41"/>
      <c r="BLL746" s="41"/>
      <c r="BLM746" s="41"/>
      <c r="BLN746" s="41"/>
      <c r="BLO746" s="41"/>
      <c r="BLP746" s="41"/>
      <c r="BLQ746" s="41"/>
      <c r="BLR746" s="41"/>
      <c r="BLS746" s="41"/>
      <c r="BLT746" s="41"/>
      <c r="BLU746" s="41"/>
      <c r="BLV746" s="41"/>
      <c r="BLW746" s="41"/>
      <c r="BLX746" s="41"/>
      <c r="BLY746" s="41"/>
      <c r="BLZ746" s="41"/>
      <c r="BMA746" s="41"/>
      <c r="BMB746" s="41"/>
      <c r="BMC746" s="41"/>
      <c r="BMD746" s="41"/>
      <c r="BME746" s="41"/>
      <c r="BMF746" s="41"/>
      <c r="BMG746" s="41"/>
      <c r="BMH746" s="41"/>
      <c r="BMI746" s="41"/>
      <c r="BMJ746" s="41"/>
      <c r="BMK746" s="41"/>
      <c r="BML746" s="41"/>
      <c r="BMM746" s="41"/>
      <c r="BMN746" s="41"/>
      <c r="BMO746" s="41"/>
      <c r="BMP746" s="41"/>
      <c r="BMQ746" s="41"/>
      <c r="BMR746" s="41"/>
      <c r="BMS746" s="41"/>
      <c r="BMT746" s="41"/>
      <c r="BMU746" s="41"/>
      <c r="BMV746" s="41"/>
      <c r="BMW746" s="41"/>
      <c r="BMX746" s="41"/>
      <c r="BMY746" s="41"/>
      <c r="BMZ746" s="41"/>
      <c r="BNA746" s="41"/>
      <c r="BNB746" s="41"/>
      <c r="BNC746" s="41"/>
      <c r="BND746" s="41"/>
      <c r="BNE746" s="41"/>
      <c r="BNF746" s="41"/>
      <c r="BNG746" s="41"/>
      <c r="BNH746" s="41"/>
      <c r="BNI746" s="41"/>
      <c r="BNJ746" s="41"/>
      <c r="BNK746" s="41"/>
      <c r="BNL746" s="41"/>
      <c r="BNM746" s="41"/>
      <c r="BNN746" s="41"/>
      <c r="BNO746" s="41"/>
      <c r="BNP746" s="41"/>
      <c r="BNQ746" s="41"/>
      <c r="BNR746" s="41"/>
      <c r="BNS746" s="41"/>
      <c r="BNT746" s="41"/>
      <c r="BNU746" s="41"/>
      <c r="BNV746" s="41"/>
      <c r="BNW746" s="41"/>
      <c r="BNX746" s="41"/>
      <c r="BNY746" s="41"/>
      <c r="BNZ746" s="41"/>
      <c r="BOA746" s="41"/>
      <c r="BOB746" s="41"/>
      <c r="BOC746" s="41"/>
      <c r="BOD746" s="41"/>
      <c r="BOE746" s="41"/>
      <c r="BOF746" s="41"/>
      <c r="BOG746" s="41"/>
      <c r="BOH746" s="41"/>
      <c r="BOI746" s="41"/>
      <c r="BOJ746" s="41"/>
      <c r="BOK746" s="41"/>
      <c r="BOL746" s="41"/>
      <c r="BOM746" s="41"/>
      <c r="BON746" s="41"/>
      <c r="BOO746" s="41"/>
      <c r="BOP746" s="41"/>
      <c r="BOQ746" s="41"/>
      <c r="BOR746" s="41"/>
      <c r="BOS746" s="41"/>
      <c r="BOT746" s="41"/>
      <c r="BOU746" s="41"/>
      <c r="BOV746" s="41"/>
      <c r="BOW746" s="41"/>
      <c r="BOX746" s="41"/>
      <c r="BOY746" s="41"/>
      <c r="BOZ746" s="41"/>
      <c r="BPA746" s="41"/>
      <c r="BPB746" s="41"/>
      <c r="BPC746" s="41"/>
      <c r="BPD746" s="41"/>
      <c r="BPE746" s="41"/>
      <c r="BPF746" s="41"/>
      <c r="BPG746" s="41"/>
      <c r="BPH746" s="41"/>
      <c r="BPI746" s="41"/>
      <c r="BPJ746" s="41"/>
      <c r="BPK746" s="41"/>
      <c r="BPL746" s="41"/>
      <c r="BPM746" s="41"/>
      <c r="BPN746" s="41"/>
      <c r="BPO746" s="41"/>
      <c r="BPP746" s="41"/>
      <c r="BPQ746" s="41"/>
      <c r="BPR746" s="41"/>
      <c r="BPS746" s="41"/>
      <c r="BPT746" s="41"/>
      <c r="BPU746" s="41"/>
      <c r="BPV746" s="41"/>
      <c r="BPW746" s="41"/>
      <c r="BPX746" s="41"/>
      <c r="BPY746" s="41"/>
      <c r="BPZ746" s="41"/>
      <c r="BQA746" s="41"/>
      <c r="BQB746" s="41"/>
      <c r="BQC746" s="41"/>
      <c r="BQD746" s="41"/>
      <c r="BQE746" s="41"/>
      <c r="BQF746" s="41"/>
      <c r="BQG746" s="41"/>
      <c r="BQH746" s="41"/>
      <c r="BQI746" s="41"/>
      <c r="BQJ746" s="41"/>
      <c r="BQK746" s="41"/>
      <c r="BQL746" s="41"/>
      <c r="BQM746" s="41"/>
      <c r="BQN746" s="41"/>
      <c r="BQO746" s="41"/>
      <c r="BQP746" s="41"/>
      <c r="BQQ746" s="41"/>
      <c r="BQR746" s="41"/>
      <c r="BQS746" s="41"/>
      <c r="BQT746" s="41"/>
      <c r="BQU746" s="41"/>
      <c r="BQV746" s="41"/>
      <c r="BQW746" s="41"/>
      <c r="BQX746" s="41"/>
      <c r="BQY746" s="41"/>
      <c r="BQZ746" s="41"/>
      <c r="BRA746" s="41"/>
      <c r="BRB746" s="41"/>
      <c r="BRC746" s="41"/>
      <c r="BRD746" s="41"/>
      <c r="BRE746" s="41"/>
      <c r="BRF746" s="41"/>
      <c r="BRG746" s="41"/>
      <c r="BRH746" s="41"/>
      <c r="BRI746" s="41"/>
      <c r="BRJ746" s="41"/>
      <c r="BRK746" s="41"/>
      <c r="BRL746" s="41"/>
      <c r="BRM746" s="41"/>
      <c r="BRN746" s="41"/>
      <c r="BRO746" s="41"/>
      <c r="BRP746" s="41"/>
      <c r="BRQ746" s="41"/>
      <c r="BRR746" s="41"/>
      <c r="BRS746" s="41"/>
      <c r="BRT746" s="41"/>
      <c r="BRU746" s="41"/>
      <c r="BRV746" s="41"/>
      <c r="BRW746" s="41"/>
      <c r="BRX746" s="41"/>
      <c r="BRY746" s="41"/>
      <c r="BRZ746" s="41"/>
      <c r="BSA746" s="41"/>
      <c r="BSB746" s="41"/>
      <c r="BSC746" s="41"/>
      <c r="BSD746" s="41"/>
      <c r="BSE746" s="41"/>
      <c r="BSF746" s="41"/>
      <c r="BSG746" s="41"/>
      <c r="BSH746" s="41"/>
      <c r="BSI746" s="41"/>
      <c r="BSJ746" s="41"/>
      <c r="BSK746" s="41"/>
      <c r="BSL746" s="41"/>
      <c r="BSM746" s="41"/>
      <c r="BSN746" s="41"/>
      <c r="BSO746" s="41"/>
      <c r="BSP746" s="41"/>
      <c r="BSQ746" s="41"/>
      <c r="BSR746" s="41"/>
      <c r="BSS746" s="41"/>
      <c r="BST746" s="41"/>
      <c r="BSU746" s="41"/>
      <c r="BSV746" s="41"/>
      <c r="BSW746" s="41"/>
      <c r="BSX746" s="41"/>
      <c r="BSY746" s="41"/>
      <c r="BSZ746" s="41"/>
      <c r="BTA746" s="41"/>
      <c r="BTB746" s="41"/>
      <c r="BTC746" s="41"/>
      <c r="BTD746" s="41"/>
      <c r="BTE746" s="41"/>
      <c r="BTF746" s="41"/>
      <c r="BTG746" s="41"/>
      <c r="BTH746" s="41"/>
      <c r="BTI746" s="41"/>
      <c r="BTJ746" s="41"/>
      <c r="BTK746" s="41"/>
      <c r="BTL746" s="41"/>
      <c r="BTM746" s="41"/>
      <c r="BTN746" s="41"/>
      <c r="BTO746" s="41"/>
      <c r="BTP746" s="41"/>
      <c r="BTQ746" s="41"/>
      <c r="BTR746" s="41"/>
      <c r="BTS746" s="41"/>
      <c r="BTT746" s="41"/>
      <c r="BTU746" s="41"/>
      <c r="BTV746" s="41"/>
      <c r="BTW746" s="41"/>
      <c r="BTX746" s="41"/>
      <c r="BTY746" s="41"/>
      <c r="BTZ746" s="41"/>
      <c r="BUA746" s="41"/>
      <c r="BUB746" s="41"/>
      <c r="BUC746" s="41"/>
      <c r="BUD746" s="41"/>
      <c r="BUE746" s="41"/>
      <c r="BUF746" s="41"/>
      <c r="BUG746" s="41"/>
      <c r="BUH746" s="41"/>
      <c r="BUI746" s="41"/>
      <c r="BUJ746" s="41"/>
      <c r="BUK746" s="41"/>
      <c r="BUL746" s="41"/>
      <c r="BUM746" s="41"/>
      <c r="BUN746" s="41"/>
      <c r="BUO746" s="41"/>
      <c r="BUP746" s="41"/>
      <c r="BUQ746" s="41"/>
      <c r="BUR746" s="41"/>
      <c r="BUS746" s="41"/>
      <c r="BUT746" s="41"/>
      <c r="BUU746" s="41"/>
      <c r="BUV746" s="41"/>
      <c r="BUW746" s="41"/>
      <c r="BUX746" s="41"/>
      <c r="BUY746" s="41"/>
      <c r="BUZ746" s="41"/>
      <c r="BVA746" s="41"/>
      <c r="BVB746" s="41"/>
      <c r="BVC746" s="41"/>
      <c r="BVD746" s="41"/>
      <c r="BVE746" s="41"/>
      <c r="BVF746" s="41"/>
      <c r="BVG746" s="41"/>
      <c r="BVH746" s="41"/>
      <c r="BVI746" s="41"/>
      <c r="BVJ746" s="41"/>
      <c r="BVK746" s="41"/>
      <c r="BVL746" s="41"/>
      <c r="BVM746" s="41"/>
      <c r="BVN746" s="41"/>
      <c r="BVO746" s="41"/>
      <c r="BVP746" s="41"/>
      <c r="BVQ746" s="41"/>
      <c r="BVR746" s="41"/>
      <c r="BVS746" s="41"/>
      <c r="BVT746" s="41"/>
      <c r="BVU746" s="41"/>
      <c r="BVV746" s="41"/>
      <c r="BVW746" s="41"/>
      <c r="BVX746" s="41"/>
      <c r="BVY746" s="41"/>
      <c r="BVZ746" s="41"/>
      <c r="BWA746" s="41"/>
      <c r="BWB746" s="41"/>
      <c r="BWC746" s="41"/>
      <c r="BWD746" s="41"/>
      <c r="BWE746" s="41"/>
      <c r="BWF746" s="41"/>
      <c r="BWG746" s="41"/>
      <c r="BWH746" s="41"/>
      <c r="BWI746" s="41"/>
      <c r="BWJ746" s="41"/>
      <c r="BWK746" s="41"/>
      <c r="BWL746" s="41"/>
      <c r="BWM746" s="41"/>
      <c r="BWN746" s="41"/>
      <c r="BWO746" s="41"/>
      <c r="BWP746" s="41"/>
      <c r="BWQ746" s="41"/>
      <c r="BWR746" s="41"/>
      <c r="BWS746" s="41"/>
      <c r="BWT746" s="41"/>
      <c r="BWU746" s="41"/>
      <c r="BWV746" s="41"/>
      <c r="BWW746" s="41"/>
      <c r="BWX746" s="41"/>
      <c r="BWY746" s="41"/>
      <c r="BWZ746" s="41"/>
      <c r="BXA746" s="41"/>
      <c r="BXB746" s="41"/>
      <c r="BXC746" s="41"/>
      <c r="BXD746" s="41"/>
      <c r="BXE746" s="41"/>
      <c r="BXF746" s="41"/>
      <c r="BXG746" s="41"/>
      <c r="BXH746" s="41"/>
      <c r="BXI746" s="41"/>
      <c r="BXJ746" s="41"/>
      <c r="BXK746" s="41"/>
      <c r="BXL746" s="41"/>
      <c r="BXM746" s="41"/>
      <c r="BXN746" s="41"/>
      <c r="BXO746" s="41"/>
      <c r="BXP746" s="41"/>
      <c r="BXQ746" s="41"/>
      <c r="BXR746" s="41"/>
      <c r="BXS746" s="41"/>
      <c r="BXT746" s="41"/>
      <c r="BXU746" s="41"/>
      <c r="BXV746" s="41"/>
      <c r="BXW746" s="41"/>
      <c r="BXX746" s="41"/>
      <c r="BXY746" s="41"/>
      <c r="BXZ746" s="41"/>
      <c r="BYA746" s="41"/>
      <c r="BYB746" s="41"/>
      <c r="BYC746" s="41"/>
      <c r="BYD746" s="41"/>
      <c r="BYE746" s="41"/>
      <c r="BYF746" s="41"/>
      <c r="BYG746" s="41"/>
      <c r="BYH746" s="41"/>
      <c r="BYI746" s="41"/>
      <c r="BYJ746" s="41"/>
      <c r="BYK746" s="41"/>
      <c r="BYL746" s="41"/>
      <c r="BYM746" s="41"/>
      <c r="BYN746" s="41"/>
      <c r="BYO746" s="41"/>
      <c r="BYP746" s="41"/>
      <c r="BYQ746" s="41"/>
      <c r="BYR746" s="41"/>
      <c r="BYS746" s="41"/>
      <c r="BYT746" s="41"/>
      <c r="BYU746" s="41"/>
      <c r="BYV746" s="41"/>
      <c r="BYW746" s="41"/>
      <c r="BYX746" s="41"/>
      <c r="BYY746" s="41"/>
      <c r="BYZ746" s="41"/>
      <c r="BZA746" s="41"/>
      <c r="BZB746" s="41"/>
      <c r="BZC746" s="41"/>
      <c r="BZD746" s="41"/>
      <c r="BZE746" s="41"/>
      <c r="BZF746" s="41"/>
      <c r="BZG746" s="41"/>
      <c r="BZH746" s="41"/>
      <c r="BZI746" s="41"/>
      <c r="BZJ746" s="41"/>
      <c r="BZK746" s="41"/>
      <c r="BZL746" s="41"/>
      <c r="BZM746" s="41"/>
      <c r="BZN746" s="41"/>
      <c r="BZO746" s="41"/>
      <c r="BZP746" s="41"/>
      <c r="BZQ746" s="41"/>
      <c r="BZR746" s="41"/>
      <c r="BZS746" s="41"/>
      <c r="BZT746" s="41"/>
      <c r="BZU746" s="41"/>
      <c r="BZV746" s="41"/>
      <c r="BZW746" s="41"/>
      <c r="BZX746" s="41"/>
      <c r="BZY746" s="41"/>
      <c r="BZZ746" s="41"/>
      <c r="CAA746" s="41"/>
      <c r="CAB746" s="41"/>
      <c r="CAC746" s="41"/>
      <c r="CAD746" s="41"/>
      <c r="CAE746" s="41"/>
      <c r="CAF746" s="41"/>
      <c r="CAG746" s="41"/>
      <c r="CAH746" s="41"/>
      <c r="CAI746" s="41"/>
      <c r="CAJ746" s="41"/>
      <c r="CAK746" s="41"/>
      <c r="CAL746" s="41"/>
      <c r="CAM746" s="41"/>
      <c r="CAN746" s="41"/>
      <c r="CAO746" s="41"/>
      <c r="CAP746" s="41"/>
      <c r="CAQ746" s="41"/>
      <c r="CAR746" s="41"/>
      <c r="CAS746" s="41"/>
      <c r="CAT746" s="41"/>
      <c r="CAU746" s="41"/>
      <c r="CAV746" s="41"/>
      <c r="CAW746" s="41"/>
      <c r="CAX746" s="41"/>
      <c r="CAY746" s="41"/>
      <c r="CAZ746" s="41"/>
      <c r="CBA746" s="41"/>
      <c r="CBB746" s="41"/>
      <c r="CBC746" s="41"/>
      <c r="CBD746" s="41"/>
      <c r="CBE746" s="41"/>
      <c r="CBF746" s="41"/>
      <c r="CBG746" s="41"/>
      <c r="CBH746" s="41"/>
      <c r="CBI746" s="41"/>
      <c r="CBJ746" s="41"/>
      <c r="CBK746" s="41"/>
      <c r="CBL746" s="41"/>
      <c r="CBM746" s="41"/>
      <c r="CBN746" s="41"/>
      <c r="CBO746" s="41"/>
      <c r="CBP746" s="41"/>
      <c r="CBQ746" s="41"/>
      <c r="CBR746" s="41"/>
      <c r="CBS746" s="41"/>
      <c r="CBT746" s="41"/>
      <c r="CBU746" s="41"/>
      <c r="CBV746" s="41"/>
      <c r="CBW746" s="41"/>
      <c r="CBX746" s="41"/>
      <c r="CBY746" s="41"/>
      <c r="CBZ746" s="41"/>
      <c r="CCA746" s="41"/>
      <c r="CCB746" s="41"/>
      <c r="CCC746" s="41"/>
      <c r="CCD746" s="41"/>
      <c r="CCE746" s="41"/>
      <c r="CCF746" s="41"/>
      <c r="CCG746" s="41"/>
      <c r="CCH746" s="41"/>
      <c r="CCI746" s="41"/>
      <c r="CCJ746" s="41"/>
      <c r="CCK746" s="41"/>
      <c r="CCL746" s="41"/>
      <c r="CCM746" s="41"/>
      <c r="CCN746" s="41"/>
      <c r="CCO746" s="41"/>
      <c r="CCP746" s="41"/>
      <c r="CCQ746" s="41"/>
      <c r="CCR746" s="41"/>
      <c r="CCS746" s="41"/>
      <c r="CCT746" s="41"/>
      <c r="CCU746" s="41"/>
      <c r="CCV746" s="41"/>
      <c r="CCW746" s="41"/>
      <c r="CCX746" s="41"/>
      <c r="CCY746" s="41"/>
      <c r="CCZ746" s="41"/>
      <c r="CDA746" s="41"/>
      <c r="CDB746" s="41"/>
      <c r="CDC746" s="41"/>
      <c r="CDD746" s="41"/>
      <c r="CDE746" s="41"/>
      <c r="CDF746" s="41"/>
      <c r="CDG746" s="41"/>
      <c r="CDH746" s="41"/>
      <c r="CDI746" s="41"/>
      <c r="CDJ746" s="41"/>
      <c r="CDK746" s="41"/>
      <c r="CDL746" s="41"/>
      <c r="CDM746" s="41"/>
      <c r="CDN746" s="41"/>
      <c r="CDO746" s="41"/>
      <c r="CDP746" s="41"/>
      <c r="CDQ746" s="41"/>
      <c r="CDR746" s="41"/>
      <c r="CDS746" s="41"/>
      <c r="CDT746" s="41"/>
      <c r="CDU746" s="41"/>
      <c r="CDV746" s="41"/>
      <c r="CDW746" s="41"/>
      <c r="CDX746" s="41"/>
      <c r="CDY746" s="41"/>
      <c r="CDZ746" s="41"/>
      <c r="CEA746" s="41"/>
      <c r="CEB746" s="41"/>
      <c r="CEC746" s="41"/>
      <c r="CED746" s="41"/>
      <c r="CEE746" s="41"/>
      <c r="CEF746" s="41"/>
      <c r="CEG746" s="41"/>
      <c r="CEH746" s="41"/>
      <c r="CEI746" s="41"/>
      <c r="CEJ746" s="41"/>
      <c r="CEK746" s="41"/>
      <c r="CEL746" s="41"/>
      <c r="CEM746" s="41"/>
      <c r="CEN746" s="41"/>
      <c r="CEO746" s="41"/>
      <c r="CEP746" s="41"/>
      <c r="CEQ746" s="41"/>
      <c r="CER746" s="41"/>
      <c r="CES746" s="41"/>
      <c r="CET746" s="41"/>
      <c r="CEU746" s="41"/>
      <c r="CEV746" s="41"/>
      <c r="CEW746" s="41"/>
      <c r="CEX746" s="41"/>
      <c r="CEY746" s="41"/>
      <c r="CEZ746" s="41"/>
      <c r="CFA746" s="41"/>
      <c r="CFB746" s="41"/>
      <c r="CFC746" s="41"/>
      <c r="CFD746" s="41"/>
      <c r="CFE746" s="41"/>
      <c r="CFF746" s="41"/>
      <c r="CFG746" s="41"/>
      <c r="CFH746" s="41"/>
      <c r="CFI746" s="41"/>
      <c r="CFJ746" s="41"/>
      <c r="CFK746" s="41"/>
      <c r="CFL746" s="41"/>
      <c r="CFM746" s="41"/>
      <c r="CFN746" s="41"/>
      <c r="CFO746" s="41"/>
      <c r="CFP746" s="41"/>
      <c r="CFQ746" s="41"/>
      <c r="CFR746" s="41"/>
      <c r="CFS746" s="41"/>
      <c r="CFT746" s="41"/>
      <c r="CFU746" s="41"/>
      <c r="CFV746" s="41"/>
      <c r="CFW746" s="41"/>
      <c r="CFX746" s="41"/>
      <c r="CFY746" s="41"/>
      <c r="CFZ746" s="41"/>
      <c r="CGA746" s="41"/>
      <c r="CGB746" s="41"/>
      <c r="CGC746" s="41"/>
      <c r="CGD746" s="41"/>
      <c r="CGE746" s="41"/>
      <c r="CGF746" s="41"/>
      <c r="CGG746" s="41"/>
      <c r="CGH746" s="41"/>
      <c r="CGI746" s="41"/>
      <c r="CGJ746" s="41"/>
      <c r="CGK746" s="41"/>
      <c r="CGL746" s="41"/>
      <c r="CGM746" s="41"/>
      <c r="CGN746" s="41"/>
      <c r="CGO746" s="41"/>
      <c r="CGP746" s="41"/>
      <c r="CGQ746" s="41"/>
      <c r="CGR746" s="41"/>
      <c r="CGS746" s="41"/>
      <c r="CGT746" s="41"/>
      <c r="CGU746" s="41"/>
      <c r="CGV746" s="41"/>
      <c r="CGW746" s="41"/>
      <c r="CGX746" s="41"/>
      <c r="CGY746" s="41"/>
      <c r="CGZ746" s="41"/>
      <c r="CHA746" s="41"/>
      <c r="CHB746" s="41"/>
      <c r="CHC746" s="41"/>
      <c r="CHD746" s="41"/>
      <c r="CHE746" s="41"/>
      <c r="CHF746" s="41"/>
      <c r="CHG746" s="41"/>
      <c r="CHH746" s="41"/>
      <c r="CHI746" s="41"/>
      <c r="CHJ746" s="41"/>
      <c r="CHK746" s="41"/>
      <c r="CHL746" s="41"/>
      <c r="CHM746" s="41"/>
      <c r="CHN746" s="41"/>
      <c r="CHO746" s="41"/>
      <c r="CHP746" s="41"/>
      <c r="CHQ746" s="41"/>
      <c r="CHR746" s="41"/>
      <c r="CHS746" s="41"/>
      <c r="CHT746" s="41"/>
      <c r="CHU746" s="41"/>
      <c r="CHV746" s="41"/>
      <c r="CHW746" s="41"/>
      <c r="CHX746" s="41"/>
      <c r="CHY746" s="41"/>
      <c r="CHZ746" s="41"/>
      <c r="CIA746" s="41"/>
      <c r="CIB746" s="41"/>
      <c r="CIC746" s="41"/>
      <c r="CID746" s="41"/>
      <c r="CIE746" s="41"/>
      <c r="CIF746" s="41"/>
      <c r="CIG746" s="41"/>
      <c r="CIH746" s="41"/>
      <c r="CII746" s="41"/>
      <c r="CIJ746" s="41"/>
      <c r="CIK746" s="41"/>
      <c r="CIL746" s="41"/>
      <c r="CIM746" s="41"/>
      <c r="CIN746" s="41"/>
      <c r="CIO746" s="41"/>
      <c r="CIP746" s="41"/>
      <c r="CIQ746" s="41"/>
      <c r="CIR746" s="41"/>
      <c r="CIS746" s="41"/>
      <c r="CIT746" s="41"/>
      <c r="CIU746" s="41"/>
      <c r="CIV746" s="41"/>
      <c r="CIW746" s="41"/>
      <c r="CIX746" s="41"/>
      <c r="CIY746" s="41"/>
      <c r="CIZ746" s="41"/>
      <c r="CJA746" s="41"/>
      <c r="CJB746" s="41"/>
      <c r="CJC746" s="41"/>
      <c r="CJD746" s="41"/>
      <c r="CJE746" s="41"/>
      <c r="CJF746" s="41"/>
      <c r="CJG746" s="41"/>
      <c r="CJH746" s="41"/>
      <c r="CJI746" s="41"/>
      <c r="CJJ746" s="41"/>
      <c r="CJK746" s="41"/>
      <c r="CJL746" s="41"/>
      <c r="CJM746" s="41"/>
      <c r="CJN746" s="41"/>
      <c r="CJO746" s="41"/>
      <c r="CJP746" s="41"/>
      <c r="CJQ746" s="41"/>
      <c r="CJR746" s="41"/>
      <c r="CJS746" s="41"/>
      <c r="CJT746" s="41"/>
      <c r="CJU746" s="41"/>
      <c r="CJV746" s="41"/>
      <c r="CJW746" s="41"/>
      <c r="CJX746" s="41"/>
      <c r="CJY746" s="41"/>
      <c r="CJZ746" s="41"/>
      <c r="CKA746" s="41"/>
      <c r="CKB746" s="41"/>
      <c r="CKC746" s="41"/>
      <c r="CKD746" s="41"/>
      <c r="CKE746" s="41"/>
      <c r="CKF746" s="41"/>
      <c r="CKG746" s="41"/>
      <c r="CKH746" s="41"/>
      <c r="CKI746" s="41"/>
      <c r="CKJ746" s="41"/>
      <c r="CKK746" s="41"/>
      <c r="CKL746" s="41"/>
      <c r="CKM746" s="41"/>
      <c r="CKN746" s="41"/>
      <c r="CKO746" s="41"/>
      <c r="CKP746" s="41"/>
      <c r="CKQ746" s="41"/>
      <c r="CKR746" s="41"/>
      <c r="CKS746" s="41"/>
      <c r="CKT746" s="41"/>
      <c r="CKU746" s="41"/>
      <c r="CKV746" s="41"/>
      <c r="CKW746" s="41"/>
      <c r="CKX746" s="41"/>
      <c r="CKY746" s="41"/>
      <c r="CKZ746" s="41"/>
      <c r="CLA746" s="41"/>
      <c r="CLB746" s="41"/>
      <c r="CLC746" s="41"/>
      <c r="CLD746" s="41"/>
      <c r="CLE746" s="41"/>
      <c r="CLF746" s="41"/>
      <c r="CLG746" s="41"/>
      <c r="CLH746" s="41"/>
      <c r="CLI746" s="41"/>
      <c r="CLJ746" s="41"/>
      <c r="CLK746" s="41"/>
      <c r="CLL746" s="41"/>
      <c r="CLM746" s="41"/>
      <c r="CLN746" s="41"/>
      <c r="CLO746" s="41"/>
      <c r="CLP746" s="41"/>
      <c r="CLQ746" s="41"/>
      <c r="CLR746" s="41"/>
      <c r="CLS746" s="41"/>
      <c r="CLT746" s="41"/>
      <c r="CLU746" s="41"/>
      <c r="CLV746" s="41"/>
      <c r="CLW746" s="41"/>
      <c r="CLX746" s="41"/>
      <c r="CLY746" s="41"/>
      <c r="CLZ746" s="41"/>
      <c r="CMA746" s="41"/>
      <c r="CMB746" s="41"/>
      <c r="CMC746" s="41"/>
      <c r="CMD746" s="41"/>
      <c r="CME746" s="41"/>
      <c r="CMF746" s="41"/>
      <c r="CMG746" s="41"/>
      <c r="CMH746" s="41"/>
      <c r="CMI746" s="41"/>
      <c r="CMJ746" s="41"/>
      <c r="CMK746" s="41"/>
      <c r="CML746" s="41"/>
      <c r="CMM746" s="41"/>
      <c r="CMN746" s="41"/>
      <c r="CMO746" s="41"/>
      <c r="CMP746" s="41"/>
      <c r="CMQ746" s="41"/>
      <c r="CMR746" s="41"/>
      <c r="CMS746" s="41"/>
      <c r="CMT746" s="41"/>
      <c r="CMU746" s="41"/>
      <c r="CMV746" s="41"/>
      <c r="CMW746" s="41"/>
      <c r="CMX746" s="41"/>
      <c r="CMY746" s="41"/>
      <c r="CMZ746" s="41"/>
      <c r="CNA746" s="41"/>
      <c r="CNB746" s="41"/>
      <c r="CNC746" s="41"/>
      <c r="CND746" s="41"/>
      <c r="CNE746" s="41"/>
      <c r="CNF746" s="41"/>
      <c r="CNG746" s="41"/>
      <c r="CNH746" s="41"/>
      <c r="CNI746" s="41"/>
      <c r="CNJ746" s="41"/>
      <c r="CNK746" s="41"/>
      <c r="CNL746" s="41"/>
      <c r="CNM746" s="41"/>
      <c r="CNN746" s="41"/>
      <c r="CNO746" s="41"/>
      <c r="CNP746" s="41"/>
      <c r="CNQ746" s="41"/>
      <c r="CNR746" s="41"/>
      <c r="CNS746" s="41"/>
      <c r="CNT746" s="41"/>
      <c r="CNU746" s="41"/>
      <c r="CNV746" s="41"/>
      <c r="CNW746" s="41"/>
      <c r="CNX746" s="41"/>
      <c r="CNY746" s="41"/>
      <c r="CNZ746" s="41"/>
      <c r="COA746" s="41"/>
      <c r="COB746" s="41"/>
      <c r="COC746" s="41"/>
      <c r="COD746" s="41"/>
      <c r="COE746" s="41"/>
      <c r="COF746" s="41"/>
      <c r="COG746" s="41"/>
      <c r="COH746" s="41"/>
      <c r="COI746" s="41"/>
      <c r="COJ746" s="41"/>
      <c r="COK746" s="41"/>
      <c r="COL746" s="41"/>
      <c r="COM746" s="41"/>
      <c r="CON746" s="41"/>
      <c r="COO746" s="41"/>
      <c r="COP746" s="41"/>
      <c r="COQ746" s="41"/>
      <c r="COR746" s="41"/>
      <c r="COS746" s="41"/>
      <c r="COT746" s="41"/>
      <c r="COU746" s="41"/>
      <c r="COV746" s="41"/>
      <c r="COW746" s="41"/>
      <c r="COX746" s="41"/>
      <c r="COY746" s="41"/>
      <c r="COZ746" s="41"/>
      <c r="CPA746" s="41"/>
      <c r="CPB746" s="41"/>
      <c r="CPC746" s="41"/>
      <c r="CPD746" s="41"/>
      <c r="CPE746" s="41"/>
      <c r="CPF746" s="41"/>
      <c r="CPG746" s="41"/>
      <c r="CPH746" s="41"/>
      <c r="CPI746" s="41"/>
      <c r="CPJ746" s="41"/>
      <c r="CPK746" s="41"/>
      <c r="CPL746" s="41"/>
      <c r="CPM746" s="41"/>
      <c r="CPN746" s="41"/>
      <c r="CPO746" s="41"/>
      <c r="CPP746" s="41"/>
      <c r="CPQ746" s="41"/>
      <c r="CPR746" s="41"/>
      <c r="CPS746" s="41"/>
      <c r="CPT746" s="41"/>
      <c r="CPU746" s="41"/>
      <c r="CPV746" s="41"/>
      <c r="CPW746" s="41"/>
      <c r="CPX746" s="41"/>
      <c r="CPY746" s="41"/>
      <c r="CPZ746" s="41"/>
      <c r="CQA746" s="41"/>
      <c r="CQB746" s="41"/>
      <c r="CQC746" s="41"/>
      <c r="CQD746" s="41"/>
      <c r="CQE746" s="41"/>
      <c r="CQF746" s="41"/>
      <c r="CQG746" s="41"/>
      <c r="CQH746" s="41"/>
      <c r="CQI746" s="41"/>
      <c r="CQJ746" s="41"/>
      <c r="CQK746" s="41"/>
      <c r="CQL746" s="41"/>
      <c r="CQM746" s="41"/>
      <c r="CQN746" s="41"/>
      <c r="CQO746" s="41"/>
      <c r="CQP746" s="41"/>
      <c r="CQQ746" s="41"/>
      <c r="CQR746" s="41"/>
      <c r="CQS746" s="41"/>
      <c r="CQT746" s="41"/>
      <c r="CQU746" s="41"/>
      <c r="CQV746" s="41"/>
      <c r="CQW746" s="41"/>
      <c r="CQX746" s="41"/>
      <c r="CQY746" s="41"/>
      <c r="CQZ746" s="41"/>
      <c r="CRA746" s="41"/>
      <c r="CRB746" s="41"/>
      <c r="CRC746" s="41"/>
      <c r="CRD746" s="41"/>
      <c r="CRE746" s="41"/>
      <c r="CRF746" s="41"/>
      <c r="CRG746" s="41"/>
      <c r="CRH746" s="41"/>
      <c r="CRI746" s="41"/>
      <c r="CRJ746" s="41"/>
      <c r="CRK746" s="41"/>
      <c r="CRL746" s="41"/>
      <c r="CRM746" s="41"/>
      <c r="CRN746" s="41"/>
      <c r="CRO746" s="41"/>
      <c r="CRP746" s="41"/>
      <c r="CRQ746" s="41"/>
      <c r="CRR746" s="41"/>
      <c r="CRS746" s="41"/>
      <c r="CRT746" s="41"/>
      <c r="CRU746" s="41"/>
      <c r="CRV746" s="41"/>
      <c r="CRW746" s="41"/>
      <c r="CRX746" s="41"/>
      <c r="CRY746" s="41"/>
      <c r="CRZ746" s="41"/>
      <c r="CSA746" s="41"/>
      <c r="CSB746" s="41"/>
      <c r="CSC746" s="41"/>
      <c r="CSD746" s="41"/>
      <c r="CSE746" s="41"/>
      <c r="CSF746" s="41"/>
      <c r="CSG746" s="41"/>
      <c r="CSH746" s="41"/>
      <c r="CSI746" s="41"/>
      <c r="CSJ746" s="41"/>
      <c r="CSK746" s="41"/>
      <c r="CSL746" s="41"/>
      <c r="CSM746" s="41"/>
      <c r="CSN746" s="41"/>
      <c r="CSO746" s="41"/>
      <c r="CSP746" s="41"/>
      <c r="CSQ746" s="41"/>
      <c r="CSR746" s="41"/>
      <c r="CSS746" s="41"/>
      <c r="CST746" s="41"/>
      <c r="CSU746" s="41"/>
      <c r="CSV746" s="41"/>
      <c r="CSW746" s="41"/>
      <c r="CSX746" s="41"/>
      <c r="CSY746" s="41"/>
      <c r="CSZ746" s="41"/>
      <c r="CTA746" s="41"/>
      <c r="CTB746" s="41"/>
      <c r="CTC746" s="41"/>
      <c r="CTD746" s="41"/>
      <c r="CTE746" s="41"/>
      <c r="CTF746" s="41"/>
      <c r="CTG746" s="41"/>
      <c r="CTH746" s="41"/>
      <c r="CTI746" s="41"/>
      <c r="CTJ746" s="41"/>
      <c r="CTK746" s="41"/>
      <c r="CTL746" s="41"/>
      <c r="CTM746" s="41"/>
      <c r="CTN746" s="41"/>
      <c r="CTO746" s="41"/>
      <c r="CTP746" s="41"/>
      <c r="CTQ746" s="41"/>
      <c r="CTR746" s="41"/>
      <c r="CTS746" s="41"/>
      <c r="CTT746" s="41"/>
      <c r="CTU746" s="41"/>
      <c r="CTV746" s="41"/>
      <c r="CTW746" s="41"/>
      <c r="CTX746" s="41"/>
      <c r="CTY746" s="41"/>
      <c r="CTZ746" s="41"/>
      <c r="CUA746" s="41"/>
      <c r="CUB746" s="41"/>
      <c r="CUC746" s="41"/>
      <c r="CUD746" s="41"/>
      <c r="CUE746" s="41"/>
      <c r="CUF746" s="41"/>
      <c r="CUG746" s="41"/>
      <c r="CUH746" s="41"/>
      <c r="CUI746" s="41"/>
      <c r="CUJ746" s="41"/>
      <c r="CUK746" s="41"/>
      <c r="CUL746" s="41"/>
      <c r="CUM746" s="41"/>
      <c r="CUN746" s="41"/>
      <c r="CUO746" s="41"/>
      <c r="CUP746" s="41"/>
      <c r="CUQ746" s="41"/>
      <c r="CUR746" s="41"/>
      <c r="CUS746" s="41"/>
      <c r="CUT746" s="41"/>
      <c r="CUU746" s="41"/>
      <c r="CUV746" s="41"/>
      <c r="CUW746" s="41"/>
      <c r="CUX746" s="41"/>
      <c r="CUY746" s="41"/>
      <c r="CUZ746" s="41"/>
      <c r="CVA746" s="41"/>
      <c r="CVB746" s="41"/>
      <c r="CVC746" s="41"/>
      <c r="CVD746" s="41"/>
      <c r="CVE746" s="41"/>
      <c r="CVF746" s="41"/>
      <c r="CVG746" s="41"/>
      <c r="CVH746" s="41"/>
      <c r="CVI746" s="41"/>
      <c r="CVJ746" s="41"/>
      <c r="CVK746" s="41"/>
      <c r="CVL746" s="41"/>
      <c r="CVM746" s="41"/>
      <c r="CVN746" s="41"/>
      <c r="CVO746" s="41"/>
      <c r="CVP746" s="41"/>
      <c r="CVQ746" s="41"/>
      <c r="CVR746" s="41"/>
      <c r="CVS746" s="41"/>
      <c r="CVT746" s="41"/>
      <c r="CVU746" s="41"/>
      <c r="CVV746" s="41"/>
      <c r="CVW746" s="41"/>
      <c r="CVX746" s="41"/>
      <c r="CVY746" s="41"/>
      <c r="CVZ746" s="41"/>
      <c r="CWA746" s="41"/>
      <c r="CWB746" s="41"/>
      <c r="CWC746" s="41"/>
      <c r="CWD746" s="41"/>
      <c r="CWE746" s="41"/>
      <c r="CWF746" s="41"/>
      <c r="CWG746" s="41"/>
      <c r="CWH746" s="41"/>
      <c r="CWI746" s="41"/>
      <c r="CWJ746" s="41"/>
      <c r="CWK746" s="41"/>
      <c r="CWL746" s="41"/>
      <c r="CWM746" s="41"/>
      <c r="CWN746" s="41"/>
      <c r="CWO746" s="41"/>
      <c r="CWP746" s="41"/>
      <c r="CWQ746" s="41"/>
      <c r="CWR746" s="41"/>
      <c r="CWS746" s="41"/>
      <c r="CWT746" s="41"/>
      <c r="CWU746" s="41"/>
      <c r="CWV746" s="41"/>
      <c r="CWW746" s="41"/>
      <c r="CWX746" s="41"/>
      <c r="CWY746" s="41"/>
      <c r="CWZ746" s="41"/>
      <c r="CXA746" s="41"/>
      <c r="CXB746" s="41"/>
      <c r="CXC746" s="41"/>
      <c r="CXD746" s="41"/>
      <c r="CXE746" s="41"/>
      <c r="CXF746" s="41"/>
      <c r="CXG746" s="41"/>
      <c r="CXH746" s="41"/>
      <c r="CXI746" s="41"/>
      <c r="CXJ746" s="41"/>
      <c r="CXK746" s="41"/>
      <c r="CXL746" s="41"/>
      <c r="CXM746" s="41"/>
      <c r="CXN746" s="41"/>
      <c r="CXO746" s="41"/>
      <c r="CXP746" s="41"/>
      <c r="CXQ746" s="41"/>
      <c r="CXR746" s="41"/>
      <c r="CXS746" s="41"/>
      <c r="CXT746" s="41"/>
      <c r="CXU746" s="41"/>
      <c r="CXV746" s="41"/>
      <c r="CXW746" s="41"/>
      <c r="CXX746" s="41"/>
      <c r="CXY746" s="41"/>
      <c r="CXZ746" s="41"/>
      <c r="CYA746" s="41"/>
      <c r="CYB746" s="41"/>
      <c r="CYC746" s="41"/>
      <c r="CYD746" s="41"/>
      <c r="CYE746" s="41"/>
      <c r="CYF746" s="41"/>
      <c r="CYG746" s="41"/>
      <c r="CYH746" s="41"/>
      <c r="CYI746" s="41"/>
      <c r="CYJ746" s="41"/>
      <c r="CYK746" s="41"/>
      <c r="CYL746" s="41"/>
      <c r="CYM746" s="41"/>
      <c r="CYN746" s="41"/>
      <c r="CYO746" s="41"/>
      <c r="CYP746" s="41"/>
      <c r="CYQ746" s="41"/>
      <c r="CYR746" s="41"/>
      <c r="CYS746" s="41"/>
      <c r="CYT746" s="41"/>
      <c r="CYU746" s="41"/>
      <c r="CYV746" s="41"/>
      <c r="CYW746" s="41"/>
      <c r="CYX746" s="41"/>
      <c r="CYY746" s="41"/>
      <c r="CYZ746" s="41"/>
      <c r="CZA746" s="41"/>
      <c r="CZB746" s="41"/>
      <c r="CZC746" s="41"/>
      <c r="CZD746" s="41"/>
      <c r="CZE746" s="41"/>
      <c r="CZF746" s="41"/>
      <c r="CZG746" s="41"/>
      <c r="CZH746" s="41"/>
      <c r="CZI746" s="41"/>
      <c r="CZJ746" s="41"/>
      <c r="CZK746" s="41"/>
      <c r="CZL746" s="41"/>
      <c r="CZM746" s="41"/>
      <c r="CZN746" s="41"/>
      <c r="CZO746" s="41"/>
      <c r="CZP746" s="41"/>
      <c r="CZQ746" s="41"/>
      <c r="CZR746" s="41"/>
      <c r="CZS746" s="41"/>
      <c r="CZT746" s="41"/>
      <c r="CZU746" s="41"/>
      <c r="CZV746" s="41"/>
      <c r="CZW746" s="41"/>
      <c r="CZX746" s="41"/>
      <c r="CZY746" s="41"/>
      <c r="CZZ746" s="41"/>
      <c r="DAA746" s="41"/>
      <c r="DAB746" s="41"/>
      <c r="DAC746" s="41"/>
      <c r="DAD746" s="41"/>
      <c r="DAE746" s="41"/>
      <c r="DAF746" s="41"/>
      <c r="DAG746" s="41"/>
      <c r="DAH746" s="41"/>
      <c r="DAI746" s="41"/>
      <c r="DAJ746" s="41"/>
      <c r="DAK746" s="41"/>
      <c r="DAL746" s="41"/>
      <c r="DAM746" s="41"/>
      <c r="DAN746" s="41"/>
      <c r="DAO746" s="41"/>
      <c r="DAP746" s="41"/>
      <c r="DAQ746" s="41"/>
      <c r="DAR746" s="41"/>
      <c r="DAS746" s="41"/>
      <c r="DAT746" s="41"/>
      <c r="DAU746" s="41"/>
      <c r="DAV746" s="41"/>
      <c r="DAW746" s="41"/>
      <c r="DAX746" s="41"/>
      <c r="DAY746" s="41"/>
      <c r="DAZ746" s="41"/>
      <c r="DBA746" s="41"/>
      <c r="DBB746" s="41"/>
      <c r="DBC746" s="41"/>
      <c r="DBD746" s="41"/>
      <c r="DBE746" s="41"/>
      <c r="DBF746" s="41"/>
      <c r="DBG746" s="41"/>
      <c r="DBH746" s="41"/>
      <c r="DBI746" s="41"/>
      <c r="DBJ746" s="41"/>
      <c r="DBK746" s="41"/>
      <c r="DBL746" s="41"/>
      <c r="DBM746" s="41"/>
      <c r="DBN746" s="41"/>
      <c r="DBO746" s="41"/>
      <c r="DBP746" s="41"/>
      <c r="DBQ746" s="41"/>
      <c r="DBR746" s="41"/>
      <c r="DBS746" s="41"/>
      <c r="DBT746" s="41"/>
      <c r="DBU746" s="41"/>
      <c r="DBV746" s="41"/>
      <c r="DBW746" s="41"/>
      <c r="DBX746" s="41"/>
      <c r="DBY746" s="41"/>
      <c r="DBZ746" s="41"/>
      <c r="DCA746" s="41"/>
      <c r="DCB746" s="41"/>
      <c r="DCC746" s="41"/>
      <c r="DCD746" s="41"/>
      <c r="DCE746" s="41"/>
      <c r="DCF746" s="41"/>
      <c r="DCG746" s="41"/>
      <c r="DCH746" s="41"/>
      <c r="DCI746" s="41"/>
      <c r="DCJ746" s="41"/>
      <c r="DCK746" s="41"/>
      <c r="DCL746" s="41"/>
      <c r="DCM746" s="41"/>
      <c r="DCN746" s="41"/>
      <c r="DCO746" s="41"/>
      <c r="DCP746" s="41"/>
      <c r="DCQ746" s="41"/>
      <c r="DCR746" s="41"/>
      <c r="DCS746" s="41"/>
      <c r="DCT746" s="41"/>
      <c r="DCU746" s="41"/>
      <c r="DCV746" s="41"/>
      <c r="DCW746" s="41"/>
      <c r="DCX746" s="41"/>
      <c r="DCY746" s="41"/>
      <c r="DCZ746" s="41"/>
      <c r="DDA746" s="41"/>
      <c r="DDB746" s="41"/>
      <c r="DDC746" s="41"/>
      <c r="DDD746" s="41"/>
      <c r="DDE746" s="41"/>
      <c r="DDF746" s="41"/>
      <c r="DDG746" s="41"/>
      <c r="DDH746" s="41"/>
      <c r="DDI746" s="41"/>
      <c r="DDJ746" s="41"/>
      <c r="DDK746" s="41"/>
      <c r="DDL746" s="41"/>
      <c r="DDM746" s="41"/>
      <c r="DDN746" s="41"/>
      <c r="DDO746" s="41"/>
      <c r="DDP746" s="41"/>
      <c r="DDQ746" s="41"/>
      <c r="DDR746" s="41"/>
      <c r="DDS746" s="41"/>
      <c r="DDT746" s="41"/>
      <c r="DDU746" s="41"/>
      <c r="DDV746" s="41"/>
      <c r="DDW746" s="41"/>
      <c r="DDX746" s="41"/>
      <c r="DDY746" s="41"/>
      <c r="DDZ746" s="41"/>
      <c r="DEA746" s="41"/>
      <c r="DEB746" s="41"/>
      <c r="DEC746" s="41"/>
      <c r="DED746" s="41"/>
      <c r="DEE746" s="41"/>
      <c r="DEF746" s="41"/>
      <c r="DEG746" s="41"/>
      <c r="DEH746" s="41"/>
      <c r="DEI746" s="41"/>
      <c r="DEJ746" s="41"/>
      <c r="DEK746" s="41"/>
      <c r="DEL746" s="41"/>
      <c r="DEM746" s="41"/>
      <c r="DEN746" s="41"/>
      <c r="DEO746" s="41"/>
      <c r="DEP746" s="41"/>
      <c r="DEQ746" s="41"/>
      <c r="DER746" s="41"/>
      <c r="DES746" s="41"/>
      <c r="DET746" s="41"/>
      <c r="DEU746" s="41"/>
      <c r="DEV746" s="41"/>
      <c r="DEW746" s="41"/>
      <c r="DEX746" s="41"/>
      <c r="DEY746" s="41"/>
      <c r="DEZ746" s="41"/>
      <c r="DFA746" s="41"/>
      <c r="DFB746" s="41"/>
      <c r="DFC746" s="41"/>
      <c r="DFD746" s="41"/>
      <c r="DFE746" s="41"/>
      <c r="DFF746" s="41"/>
      <c r="DFG746" s="41"/>
      <c r="DFH746" s="41"/>
      <c r="DFI746" s="41"/>
      <c r="DFJ746" s="41"/>
      <c r="DFK746" s="41"/>
      <c r="DFL746" s="41"/>
      <c r="DFM746" s="41"/>
      <c r="DFN746" s="41"/>
      <c r="DFO746" s="41"/>
      <c r="DFP746" s="41"/>
      <c r="DFQ746" s="41"/>
      <c r="DFR746" s="41"/>
      <c r="DFS746" s="41"/>
      <c r="DFT746" s="41"/>
      <c r="DFU746" s="41"/>
      <c r="DFV746" s="41"/>
      <c r="DFW746" s="41"/>
      <c r="DFX746" s="41"/>
      <c r="DFY746" s="41"/>
      <c r="DFZ746" s="41"/>
      <c r="DGA746" s="41"/>
      <c r="DGB746" s="41"/>
      <c r="DGC746" s="41"/>
      <c r="DGD746" s="41"/>
      <c r="DGE746" s="41"/>
      <c r="DGF746" s="41"/>
      <c r="DGG746" s="41"/>
      <c r="DGH746" s="41"/>
      <c r="DGI746" s="41"/>
      <c r="DGJ746" s="41"/>
      <c r="DGK746" s="41"/>
      <c r="DGL746" s="41"/>
      <c r="DGM746" s="41"/>
      <c r="DGN746" s="41"/>
      <c r="DGO746" s="41"/>
      <c r="DGP746" s="41"/>
      <c r="DGQ746" s="41"/>
      <c r="DGR746" s="41"/>
      <c r="DGS746" s="41"/>
      <c r="DGT746" s="41"/>
      <c r="DGU746" s="41"/>
      <c r="DGV746" s="41"/>
      <c r="DGW746" s="41"/>
      <c r="DGX746" s="41"/>
      <c r="DGY746" s="41"/>
      <c r="DGZ746" s="41"/>
      <c r="DHA746" s="41"/>
      <c r="DHB746" s="41"/>
      <c r="DHC746" s="41"/>
      <c r="DHD746" s="41"/>
      <c r="DHE746" s="41"/>
      <c r="DHF746" s="41"/>
      <c r="DHG746" s="41"/>
      <c r="DHH746" s="41"/>
      <c r="DHI746" s="41"/>
      <c r="DHJ746" s="41"/>
      <c r="DHK746" s="41"/>
      <c r="DHL746" s="41"/>
      <c r="DHM746" s="41"/>
      <c r="DHN746" s="41"/>
      <c r="DHO746" s="41"/>
      <c r="DHP746" s="41"/>
      <c r="DHQ746" s="41"/>
      <c r="DHR746" s="41"/>
      <c r="DHS746" s="41"/>
      <c r="DHT746" s="41"/>
      <c r="DHU746" s="41"/>
      <c r="DHV746" s="41"/>
      <c r="DHW746" s="41"/>
      <c r="DHX746" s="41"/>
      <c r="DHY746" s="41"/>
      <c r="DHZ746" s="41"/>
      <c r="DIA746" s="41"/>
      <c r="DIB746" s="41"/>
      <c r="DIC746" s="41"/>
      <c r="DID746" s="41"/>
      <c r="DIE746" s="41"/>
      <c r="DIF746" s="41"/>
      <c r="DIG746" s="41"/>
      <c r="DIH746" s="41"/>
      <c r="DII746" s="41"/>
      <c r="DIJ746" s="41"/>
      <c r="DIK746" s="41"/>
      <c r="DIL746" s="41"/>
      <c r="DIM746" s="41"/>
      <c r="DIN746" s="41"/>
      <c r="DIO746" s="41"/>
      <c r="DIP746" s="41"/>
      <c r="DIQ746" s="41"/>
      <c r="DIR746" s="41"/>
      <c r="DIS746" s="41"/>
      <c r="DIT746" s="41"/>
      <c r="DIU746" s="41"/>
      <c r="DIV746" s="41"/>
      <c r="DIW746" s="41"/>
      <c r="DIX746" s="41"/>
      <c r="DIY746" s="41"/>
      <c r="DIZ746" s="41"/>
      <c r="DJA746" s="41"/>
      <c r="DJB746" s="41"/>
      <c r="DJC746" s="41"/>
      <c r="DJD746" s="41"/>
      <c r="DJE746" s="41"/>
      <c r="DJF746" s="41"/>
      <c r="DJG746" s="41"/>
      <c r="DJH746" s="41"/>
      <c r="DJI746" s="41"/>
      <c r="DJJ746" s="41"/>
      <c r="DJK746" s="41"/>
      <c r="DJL746" s="41"/>
      <c r="DJM746" s="41"/>
      <c r="DJN746" s="41"/>
      <c r="DJO746" s="41"/>
      <c r="DJP746" s="41"/>
      <c r="DJQ746" s="41"/>
      <c r="DJR746" s="41"/>
      <c r="DJS746" s="41"/>
      <c r="DJT746" s="41"/>
      <c r="DJU746" s="41"/>
      <c r="DJV746" s="41"/>
      <c r="DJW746" s="41"/>
      <c r="DJX746" s="41"/>
      <c r="DJY746" s="41"/>
      <c r="DJZ746" s="41"/>
      <c r="DKA746" s="41"/>
      <c r="DKB746" s="41"/>
      <c r="DKC746" s="41"/>
      <c r="DKD746" s="41"/>
      <c r="DKE746" s="41"/>
      <c r="DKF746" s="41"/>
      <c r="DKG746" s="41"/>
      <c r="DKH746" s="41"/>
      <c r="DKI746" s="41"/>
      <c r="DKJ746" s="41"/>
      <c r="DKK746" s="41"/>
      <c r="DKL746" s="41"/>
      <c r="DKM746" s="41"/>
      <c r="DKN746" s="41"/>
      <c r="DKO746" s="41"/>
      <c r="DKP746" s="41"/>
      <c r="DKQ746" s="41"/>
      <c r="DKR746" s="41"/>
      <c r="DKS746" s="41"/>
      <c r="DKT746" s="41"/>
      <c r="DKU746" s="41"/>
      <c r="DKV746" s="41"/>
      <c r="DKW746" s="41"/>
      <c r="DKX746" s="41"/>
      <c r="DKY746" s="41"/>
      <c r="DKZ746" s="41"/>
      <c r="DLA746" s="41"/>
      <c r="DLB746" s="41"/>
      <c r="DLC746" s="41"/>
      <c r="DLD746" s="41"/>
      <c r="DLE746" s="41"/>
      <c r="DLF746" s="41"/>
      <c r="DLG746" s="41"/>
      <c r="DLH746" s="41"/>
      <c r="DLI746" s="41"/>
      <c r="DLJ746" s="41"/>
      <c r="DLK746" s="41"/>
      <c r="DLL746" s="41"/>
      <c r="DLM746" s="41"/>
      <c r="DLN746" s="41"/>
      <c r="DLO746" s="41"/>
      <c r="DLP746" s="41"/>
      <c r="DLQ746" s="41"/>
      <c r="DLR746" s="41"/>
      <c r="DLS746" s="41"/>
      <c r="DLT746" s="41"/>
      <c r="DLU746" s="41"/>
      <c r="DLV746" s="41"/>
      <c r="DLW746" s="41"/>
      <c r="DLX746" s="41"/>
      <c r="DLY746" s="41"/>
      <c r="DLZ746" s="41"/>
      <c r="DMA746" s="41"/>
      <c r="DMB746" s="41"/>
      <c r="DMC746" s="41"/>
      <c r="DMD746" s="41"/>
      <c r="DME746" s="41"/>
      <c r="DMF746" s="41"/>
      <c r="DMG746" s="41"/>
      <c r="DMH746" s="41"/>
      <c r="DMI746" s="41"/>
      <c r="DMJ746" s="41"/>
      <c r="DMK746" s="41"/>
      <c r="DML746" s="41"/>
      <c r="DMM746" s="41"/>
      <c r="DMN746" s="41"/>
      <c r="DMO746" s="41"/>
      <c r="DMP746" s="41"/>
      <c r="DMQ746" s="41"/>
      <c r="DMR746" s="41"/>
      <c r="DMS746" s="41"/>
      <c r="DMT746" s="41"/>
      <c r="DMU746" s="41"/>
      <c r="DMV746" s="41"/>
      <c r="DMW746" s="41"/>
      <c r="DMX746" s="41"/>
      <c r="DMY746" s="41"/>
      <c r="DMZ746" s="41"/>
      <c r="DNA746" s="41"/>
      <c r="DNB746" s="41"/>
      <c r="DNC746" s="41"/>
      <c r="DND746" s="41"/>
      <c r="DNE746" s="41"/>
      <c r="DNF746" s="41"/>
      <c r="DNG746" s="41"/>
      <c r="DNH746" s="41"/>
      <c r="DNI746" s="41"/>
      <c r="DNJ746" s="41"/>
      <c r="DNK746" s="41"/>
      <c r="DNL746" s="41"/>
      <c r="DNM746" s="41"/>
      <c r="DNN746" s="41"/>
      <c r="DNO746" s="41"/>
      <c r="DNP746" s="41"/>
      <c r="DNQ746" s="41"/>
      <c r="DNR746" s="41"/>
      <c r="DNS746" s="41"/>
      <c r="DNT746" s="41"/>
      <c r="DNU746" s="41"/>
      <c r="DNV746" s="41"/>
      <c r="DNW746" s="41"/>
      <c r="DNX746" s="41"/>
      <c r="DNY746" s="41"/>
      <c r="DNZ746" s="41"/>
      <c r="DOA746" s="41"/>
      <c r="DOB746" s="41"/>
      <c r="DOC746" s="41"/>
      <c r="DOD746" s="41"/>
      <c r="DOE746" s="41"/>
      <c r="DOF746" s="41"/>
      <c r="DOG746" s="41"/>
      <c r="DOH746" s="41"/>
      <c r="DOI746" s="41"/>
      <c r="DOJ746" s="41"/>
      <c r="DOK746" s="41"/>
      <c r="DOL746" s="41"/>
      <c r="DOM746" s="41"/>
      <c r="DON746" s="41"/>
      <c r="DOO746" s="41"/>
      <c r="DOP746" s="41"/>
      <c r="DOQ746" s="41"/>
      <c r="DOR746" s="41"/>
      <c r="DOS746" s="41"/>
      <c r="DOT746" s="41"/>
      <c r="DOU746" s="41"/>
      <c r="DOV746" s="41"/>
      <c r="DOW746" s="41"/>
      <c r="DOX746" s="41"/>
      <c r="DOY746" s="41"/>
      <c r="DOZ746" s="41"/>
      <c r="DPA746" s="41"/>
      <c r="DPB746" s="41"/>
      <c r="DPC746" s="41"/>
      <c r="DPD746" s="41"/>
      <c r="DPE746" s="41"/>
      <c r="DPF746" s="41"/>
      <c r="DPG746" s="41"/>
      <c r="DPH746" s="41"/>
      <c r="DPI746" s="41"/>
      <c r="DPJ746" s="41"/>
      <c r="DPK746" s="41"/>
      <c r="DPL746" s="41"/>
      <c r="DPM746" s="41"/>
      <c r="DPN746" s="41"/>
      <c r="DPO746" s="41"/>
      <c r="DPP746" s="41"/>
      <c r="DPQ746" s="41"/>
      <c r="DPR746" s="41"/>
      <c r="DPS746" s="41"/>
      <c r="DPT746" s="41"/>
      <c r="DPU746" s="41"/>
      <c r="DPV746" s="41"/>
      <c r="DPW746" s="41"/>
      <c r="DPX746" s="41"/>
      <c r="DPY746" s="41"/>
      <c r="DPZ746" s="41"/>
      <c r="DQA746" s="41"/>
      <c r="DQB746" s="41"/>
      <c r="DQC746" s="41"/>
      <c r="DQD746" s="41"/>
      <c r="DQE746" s="41"/>
      <c r="DQF746" s="41"/>
      <c r="DQG746" s="41"/>
      <c r="DQH746" s="41"/>
      <c r="DQI746" s="41"/>
      <c r="DQJ746" s="41"/>
      <c r="DQK746" s="41"/>
      <c r="DQL746" s="41"/>
      <c r="DQM746" s="41"/>
      <c r="DQN746" s="41"/>
      <c r="DQO746" s="41"/>
      <c r="DQP746" s="41"/>
      <c r="DQQ746" s="41"/>
      <c r="DQR746" s="41"/>
      <c r="DQS746" s="41"/>
      <c r="DQT746" s="41"/>
      <c r="DQU746" s="41"/>
      <c r="DQV746" s="41"/>
      <c r="DQW746" s="41"/>
      <c r="DQX746" s="41"/>
      <c r="DQY746" s="41"/>
      <c r="DQZ746" s="41"/>
      <c r="DRA746" s="41"/>
      <c r="DRB746" s="41"/>
      <c r="DRC746" s="41"/>
      <c r="DRD746" s="41"/>
      <c r="DRE746" s="41"/>
      <c r="DRF746" s="41"/>
      <c r="DRG746" s="41"/>
      <c r="DRH746" s="41"/>
      <c r="DRI746" s="41"/>
      <c r="DRJ746" s="41"/>
      <c r="DRK746" s="41"/>
      <c r="DRL746" s="41"/>
      <c r="DRM746" s="41"/>
      <c r="DRN746" s="41"/>
      <c r="DRO746" s="41"/>
      <c r="DRP746" s="41"/>
      <c r="DRQ746" s="41"/>
      <c r="DRR746" s="41"/>
      <c r="DRS746" s="41"/>
      <c r="DRT746" s="41"/>
      <c r="DRU746" s="41"/>
      <c r="DRV746" s="41"/>
      <c r="DRW746" s="41"/>
      <c r="DRX746" s="41"/>
      <c r="DRY746" s="41"/>
      <c r="DRZ746" s="41"/>
      <c r="DSA746" s="41"/>
      <c r="DSB746" s="41"/>
      <c r="DSC746" s="41"/>
      <c r="DSD746" s="41"/>
      <c r="DSE746" s="41"/>
      <c r="DSF746" s="41"/>
      <c r="DSG746" s="41"/>
      <c r="DSH746" s="41"/>
      <c r="DSI746" s="41"/>
      <c r="DSJ746" s="41"/>
      <c r="DSK746" s="41"/>
      <c r="DSL746" s="41"/>
      <c r="DSM746" s="41"/>
      <c r="DSN746" s="41"/>
      <c r="DSO746" s="41"/>
      <c r="DSP746" s="41"/>
      <c r="DSQ746" s="41"/>
      <c r="DSR746" s="41"/>
      <c r="DSS746" s="41"/>
      <c r="DST746" s="41"/>
      <c r="DSU746" s="41"/>
      <c r="DSV746" s="41"/>
      <c r="DSW746" s="41"/>
      <c r="DSX746" s="41"/>
      <c r="DSY746" s="41"/>
      <c r="DSZ746" s="41"/>
      <c r="DTA746" s="41"/>
      <c r="DTB746" s="41"/>
      <c r="DTC746" s="41"/>
      <c r="DTD746" s="41"/>
      <c r="DTE746" s="41"/>
      <c r="DTF746" s="41"/>
      <c r="DTG746" s="41"/>
      <c r="DTH746" s="41"/>
      <c r="DTI746" s="41"/>
      <c r="DTJ746" s="41"/>
      <c r="DTK746" s="41"/>
      <c r="DTL746" s="41"/>
      <c r="DTM746" s="41"/>
      <c r="DTN746" s="41"/>
      <c r="DTO746" s="41"/>
      <c r="DTP746" s="41"/>
      <c r="DTQ746" s="41"/>
      <c r="DTR746" s="41"/>
      <c r="DTS746" s="41"/>
      <c r="DTT746" s="41"/>
      <c r="DTU746" s="41"/>
      <c r="DTV746" s="41"/>
      <c r="DTW746" s="41"/>
      <c r="DTX746" s="41"/>
      <c r="DTY746" s="41"/>
      <c r="DTZ746" s="41"/>
      <c r="DUA746" s="41"/>
      <c r="DUB746" s="41"/>
      <c r="DUC746" s="41"/>
      <c r="DUD746" s="41"/>
      <c r="DUE746" s="41"/>
      <c r="DUF746" s="41"/>
      <c r="DUG746" s="41"/>
      <c r="DUH746" s="41"/>
      <c r="DUI746" s="41"/>
      <c r="DUJ746" s="41"/>
      <c r="DUK746" s="41"/>
      <c r="DUL746" s="41"/>
      <c r="DUM746" s="41"/>
      <c r="DUN746" s="41"/>
      <c r="DUO746" s="41"/>
      <c r="DUP746" s="41"/>
      <c r="DUQ746" s="41"/>
      <c r="DUR746" s="41"/>
      <c r="DUS746" s="41"/>
      <c r="DUT746" s="41"/>
      <c r="DUU746" s="41"/>
      <c r="DUV746" s="41"/>
      <c r="DUW746" s="41"/>
      <c r="DUX746" s="41"/>
      <c r="DUY746" s="41"/>
      <c r="DUZ746" s="41"/>
      <c r="DVA746" s="41"/>
      <c r="DVB746" s="41"/>
      <c r="DVC746" s="41"/>
      <c r="DVD746" s="41"/>
      <c r="DVE746" s="41"/>
      <c r="DVF746" s="41"/>
      <c r="DVG746" s="41"/>
      <c r="DVH746" s="41"/>
      <c r="DVI746" s="41"/>
      <c r="DVJ746" s="41"/>
      <c r="DVK746" s="41"/>
      <c r="DVL746" s="41"/>
      <c r="DVM746" s="41"/>
      <c r="DVN746" s="41"/>
      <c r="DVO746" s="41"/>
      <c r="DVP746" s="41"/>
      <c r="DVQ746" s="41"/>
      <c r="DVR746" s="41"/>
      <c r="DVS746" s="41"/>
      <c r="DVT746" s="41"/>
      <c r="DVU746" s="41"/>
      <c r="DVV746" s="41"/>
      <c r="DVW746" s="41"/>
      <c r="DVX746" s="41"/>
      <c r="DVY746" s="41"/>
      <c r="DVZ746" s="41"/>
      <c r="DWA746" s="41"/>
      <c r="DWB746" s="41"/>
      <c r="DWC746" s="41"/>
      <c r="DWD746" s="41"/>
      <c r="DWE746" s="41"/>
      <c r="DWF746" s="41"/>
      <c r="DWG746" s="41"/>
      <c r="DWH746" s="41"/>
      <c r="DWI746" s="41"/>
      <c r="DWJ746" s="41"/>
      <c r="DWK746" s="41"/>
      <c r="DWL746" s="41"/>
      <c r="DWM746" s="41"/>
      <c r="DWN746" s="41"/>
      <c r="DWO746" s="41"/>
      <c r="DWP746" s="41"/>
      <c r="DWQ746" s="41"/>
      <c r="DWR746" s="41"/>
      <c r="DWS746" s="41"/>
      <c r="DWT746" s="41"/>
      <c r="DWU746" s="41"/>
      <c r="DWV746" s="41"/>
      <c r="DWW746" s="41"/>
      <c r="DWX746" s="41"/>
      <c r="DWY746" s="41"/>
      <c r="DWZ746" s="41"/>
      <c r="DXA746" s="41"/>
      <c r="DXB746" s="41"/>
      <c r="DXC746" s="41"/>
      <c r="DXD746" s="41"/>
      <c r="DXE746" s="41"/>
      <c r="DXF746" s="41"/>
      <c r="DXG746" s="41"/>
      <c r="DXH746" s="41"/>
      <c r="DXI746" s="41"/>
      <c r="DXJ746" s="41"/>
      <c r="DXK746" s="41"/>
      <c r="DXL746" s="41"/>
      <c r="DXM746" s="41"/>
      <c r="DXN746" s="41"/>
      <c r="DXO746" s="41"/>
      <c r="DXP746" s="41"/>
      <c r="DXQ746" s="41"/>
      <c r="DXR746" s="41"/>
      <c r="DXS746" s="41"/>
      <c r="DXT746" s="41"/>
      <c r="DXU746" s="41"/>
      <c r="DXV746" s="41"/>
      <c r="DXW746" s="41"/>
      <c r="DXX746" s="41"/>
      <c r="DXY746" s="41"/>
      <c r="DXZ746" s="41"/>
      <c r="DYA746" s="41"/>
      <c r="DYB746" s="41"/>
      <c r="DYC746" s="41"/>
      <c r="DYD746" s="41"/>
      <c r="DYE746" s="41"/>
      <c r="DYF746" s="41"/>
      <c r="DYG746" s="41"/>
      <c r="DYH746" s="41"/>
      <c r="DYI746" s="41"/>
      <c r="DYJ746" s="41"/>
      <c r="DYK746" s="41"/>
      <c r="DYL746" s="41"/>
      <c r="DYM746" s="41"/>
      <c r="DYN746" s="41"/>
      <c r="DYO746" s="41"/>
      <c r="DYP746" s="41"/>
      <c r="DYQ746" s="41"/>
      <c r="DYR746" s="41"/>
      <c r="DYS746" s="41"/>
      <c r="DYT746" s="41"/>
      <c r="DYU746" s="41"/>
      <c r="DYV746" s="41"/>
      <c r="DYW746" s="41"/>
      <c r="DYX746" s="41"/>
      <c r="DYY746" s="41"/>
      <c r="DYZ746" s="41"/>
      <c r="DZA746" s="41"/>
      <c r="DZB746" s="41"/>
      <c r="DZC746" s="41"/>
      <c r="DZD746" s="41"/>
      <c r="DZE746" s="41"/>
      <c r="DZF746" s="41"/>
      <c r="DZG746" s="41"/>
      <c r="DZH746" s="41"/>
      <c r="DZI746" s="41"/>
      <c r="DZJ746" s="41"/>
      <c r="DZK746" s="41"/>
      <c r="DZL746" s="41"/>
      <c r="DZM746" s="41"/>
      <c r="DZN746" s="41"/>
      <c r="DZO746" s="41"/>
      <c r="DZP746" s="41"/>
      <c r="DZQ746" s="41"/>
      <c r="DZR746" s="41"/>
      <c r="DZS746" s="41"/>
      <c r="DZT746" s="41"/>
      <c r="DZU746" s="41"/>
      <c r="DZV746" s="41"/>
      <c r="DZW746" s="41"/>
      <c r="DZX746" s="41"/>
      <c r="DZY746" s="41"/>
      <c r="DZZ746" s="41"/>
      <c r="EAA746" s="41"/>
      <c r="EAB746" s="41"/>
      <c r="EAC746" s="41"/>
      <c r="EAD746" s="41"/>
      <c r="EAE746" s="41"/>
      <c r="EAF746" s="41"/>
      <c r="EAG746" s="41"/>
      <c r="EAH746" s="41"/>
      <c r="EAI746" s="41"/>
      <c r="EAJ746" s="41"/>
      <c r="EAK746" s="41"/>
      <c r="EAL746" s="41"/>
      <c r="EAM746" s="41"/>
      <c r="EAN746" s="41"/>
      <c r="EAO746" s="41"/>
      <c r="EAP746" s="41"/>
      <c r="EAQ746" s="41"/>
      <c r="EAR746" s="41"/>
      <c r="EAS746" s="41"/>
      <c r="EAT746" s="41"/>
      <c r="EAU746" s="41"/>
      <c r="EAV746" s="41"/>
      <c r="EAW746" s="41"/>
      <c r="EAX746" s="41"/>
      <c r="EAY746" s="41"/>
      <c r="EAZ746" s="41"/>
      <c r="EBA746" s="41"/>
      <c r="EBB746" s="41"/>
      <c r="EBC746" s="41"/>
      <c r="EBD746" s="41"/>
      <c r="EBE746" s="41"/>
      <c r="EBF746" s="41"/>
      <c r="EBG746" s="41"/>
      <c r="EBH746" s="41"/>
      <c r="EBI746" s="41"/>
      <c r="EBJ746" s="41"/>
      <c r="EBK746" s="41"/>
      <c r="EBL746" s="41"/>
      <c r="EBM746" s="41"/>
      <c r="EBN746" s="41"/>
      <c r="EBO746" s="41"/>
      <c r="EBP746" s="41"/>
      <c r="EBQ746" s="41"/>
      <c r="EBR746" s="41"/>
      <c r="EBS746" s="41"/>
      <c r="EBT746" s="41"/>
      <c r="EBU746" s="41"/>
      <c r="EBV746" s="41"/>
      <c r="EBW746" s="41"/>
      <c r="EBX746" s="41"/>
      <c r="EBY746" s="41"/>
      <c r="EBZ746" s="41"/>
      <c r="ECA746" s="41"/>
      <c r="ECB746" s="41"/>
      <c r="ECC746" s="41"/>
      <c r="ECD746" s="41"/>
      <c r="ECE746" s="41"/>
      <c r="ECF746" s="41"/>
      <c r="ECG746" s="41"/>
      <c r="ECH746" s="41"/>
      <c r="ECI746" s="41"/>
      <c r="ECJ746" s="41"/>
      <c r="ECK746" s="41"/>
      <c r="ECL746" s="41"/>
      <c r="ECM746" s="41"/>
      <c r="ECN746" s="41"/>
      <c r="ECO746" s="41"/>
      <c r="ECP746" s="41"/>
      <c r="ECQ746" s="41"/>
      <c r="ECR746" s="41"/>
      <c r="ECS746" s="41"/>
      <c r="ECT746" s="41"/>
      <c r="ECU746" s="41"/>
      <c r="ECV746" s="41"/>
      <c r="ECW746" s="41"/>
      <c r="ECX746" s="41"/>
      <c r="ECY746" s="41"/>
      <c r="ECZ746" s="41"/>
      <c r="EDA746" s="41"/>
      <c r="EDB746" s="41"/>
      <c r="EDC746" s="41"/>
      <c r="EDD746" s="41"/>
      <c r="EDE746" s="41"/>
      <c r="EDF746" s="41"/>
      <c r="EDG746" s="41"/>
      <c r="EDH746" s="41"/>
      <c r="EDI746" s="41"/>
      <c r="EDJ746" s="41"/>
      <c r="EDK746" s="41"/>
      <c r="EDL746" s="41"/>
      <c r="EDM746" s="41"/>
      <c r="EDN746" s="41"/>
      <c r="EDO746" s="41"/>
      <c r="EDP746" s="41"/>
      <c r="EDQ746" s="41"/>
      <c r="EDR746" s="41"/>
      <c r="EDS746" s="41"/>
      <c r="EDT746" s="41"/>
      <c r="EDU746" s="41"/>
      <c r="EDV746" s="41"/>
      <c r="EDW746" s="41"/>
      <c r="EDX746" s="41"/>
      <c r="EDY746" s="41"/>
      <c r="EDZ746" s="41"/>
      <c r="EEA746" s="41"/>
      <c r="EEB746" s="41"/>
      <c r="EEC746" s="41"/>
      <c r="EED746" s="41"/>
      <c r="EEE746" s="41"/>
      <c r="EEF746" s="41"/>
      <c r="EEG746" s="41"/>
      <c r="EEH746" s="41"/>
      <c r="EEI746" s="41"/>
      <c r="EEJ746" s="41"/>
      <c r="EEK746" s="41"/>
      <c r="EEL746" s="41"/>
      <c r="EEM746" s="41"/>
      <c r="EEN746" s="41"/>
      <c r="EEO746" s="41"/>
      <c r="EEP746" s="41"/>
      <c r="EEQ746" s="41"/>
      <c r="EER746" s="41"/>
      <c r="EES746" s="41"/>
      <c r="EET746" s="41"/>
      <c r="EEU746" s="41"/>
      <c r="EEV746" s="41"/>
      <c r="EEW746" s="41"/>
      <c r="EEX746" s="41"/>
      <c r="EEY746" s="41"/>
      <c r="EEZ746" s="41"/>
      <c r="EFA746" s="41"/>
      <c r="EFB746" s="41"/>
      <c r="EFC746" s="41"/>
      <c r="EFD746" s="41"/>
      <c r="EFE746" s="41"/>
      <c r="EFF746" s="41"/>
      <c r="EFG746" s="41"/>
      <c r="EFH746" s="41"/>
      <c r="EFI746" s="41"/>
      <c r="EFJ746" s="41"/>
      <c r="EFK746" s="41"/>
      <c r="EFL746" s="41"/>
      <c r="EFM746" s="41"/>
      <c r="EFN746" s="41"/>
      <c r="EFO746" s="41"/>
      <c r="EFP746" s="41"/>
      <c r="EFQ746" s="41"/>
      <c r="EFR746" s="41"/>
      <c r="EFS746" s="41"/>
      <c r="EFT746" s="41"/>
      <c r="EFU746" s="41"/>
      <c r="EFV746" s="41"/>
      <c r="EFW746" s="41"/>
      <c r="EFX746" s="41"/>
      <c r="EFY746" s="41"/>
      <c r="EFZ746" s="41"/>
      <c r="EGA746" s="41"/>
      <c r="EGB746" s="41"/>
      <c r="EGC746" s="41"/>
      <c r="EGD746" s="41"/>
      <c r="EGE746" s="41"/>
      <c r="EGF746" s="41"/>
      <c r="EGG746" s="41"/>
      <c r="EGH746" s="41"/>
      <c r="EGI746" s="41"/>
      <c r="EGJ746" s="41"/>
      <c r="EGK746" s="41"/>
      <c r="EGL746" s="41"/>
      <c r="EGM746" s="41"/>
      <c r="EGN746" s="41"/>
      <c r="EGO746" s="41"/>
      <c r="EGP746" s="41"/>
      <c r="EGQ746" s="41"/>
      <c r="EGR746" s="41"/>
      <c r="EGS746" s="41"/>
      <c r="EGT746" s="41"/>
      <c r="EGU746" s="41"/>
      <c r="EGV746" s="41"/>
      <c r="EGW746" s="41"/>
      <c r="EGX746" s="41"/>
      <c r="EGY746" s="41"/>
      <c r="EGZ746" s="41"/>
      <c r="EHA746" s="41"/>
      <c r="EHB746" s="41"/>
      <c r="EHC746" s="41"/>
      <c r="EHD746" s="41"/>
      <c r="EHE746" s="41"/>
      <c r="EHF746" s="41"/>
      <c r="EHG746" s="41"/>
      <c r="EHH746" s="41"/>
      <c r="EHI746" s="41"/>
      <c r="EHJ746" s="41"/>
      <c r="EHK746" s="41"/>
      <c r="EHL746" s="41"/>
      <c r="EHM746" s="41"/>
      <c r="EHN746" s="41"/>
      <c r="EHO746" s="41"/>
      <c r="EHP746" s="41"/>
      <c r="EHQ746" s="41"/>
      <c r="EHR746" s="41"/>
      <c r="EHS746" s="41"/>
      <c r="EHT746" s="41"/>
      <c r="EHU746" s="41"/>
      <c r="EHV746" s="41"/>
      <c r="EHW746" s="41"/>
      <c r="EHX746" s="41"/>
      <c r="EHY746" s="41"/>
      <c r="EHZ746" s="41"/>
      <c r="EIA746" s="41"/>
      <c r="EIB746" s="41"/>
      <c r="EIC746" s="41"/>
      <c r="EID746" s="41"/>
      <c r="EIE746" s="41"/>
      <c r="EIF746" s="41"/>
      <c r="EIG746" s="41"/>
      <c r="EIH746" s="41"/>
      <c r="EII746" s="41"/>
      <c r="EIJ746" s="41"/>
      <c r="EIK746" s="41"/>
      <c r="EIL746" s="41"/>
      <c r="EIM746" s="41"/>
      <c r="EIN746" s="41"/>
      <c r="EIO746" s="41"/>
      <c r="EIP746" s="41"/>
      <c r="EIQ746" s="41"/>
      <c r="EIR746" s="41"/>
      <c r="EIS746" s="41"/>
      <c r="EIT746" s="41"/>
      <c r="EIU746" s="41"/>
      <c r="EIV746" s="41"/>
      <c r="EIW746" s="41"/>
      <c r="EIX746" s="41"/>
      <c r="EIY746" s="41"/>
      <c r="EIZ746" s="41"/>
      <c r="EJA746" s="41"/>
      <c r="EJB746" s="41"/>
      <c r="EJC746" s="41"/>
      <c r="EJD746" s="41"/>
      <c r="EJE746" s="41"/>
      <c r="EJF746" s="41"/>
      <c r="EJG746" s="41"/>
      <c r="EJH746" s="41"/>
      <c r="EJI746" s="41"/>
      <c r="EJJ746" s="41"/>
      <c r="EJK746" s="41"/>
      <c r="EJL746" s="41"/>
      <c r="EJM746" s="41"/>
      <c r="EJN746" s="41"/>
      <c r="EJO746" s="41"/>
      <c r="EJP746" s="41"/>
      <c r="EJQ746" s="41"/>
      <c r="EJR746" s="41"/>
      <c r="EJS746" s="41"/>
      <c r="EJT746" s="41"/>
      <c r="EJU746" s="41"/>
      <c r="EJV746" s="41"/>
      <c r="EJW746" s="41"/>
      <c r="EJX746" s="41"/>
      <c r="EJY746" s="41"/>
      <c r="EJZ746" s="41"/>
      <c r="EKA746" s="41"/>
      <c r="EKB746" s="41"/>
      <c r="EKC746" s="41"/>
      <c r="EKD746" s="41"/>
      <c r="EKE746" s="41"/>
      <c r="EKF746" s="41"/>
      <c r="EKG746" s="41"/>
      <c r="EKH746" s="41"/>
      <c r="EKI746" s="41"/>
      <c r="EKJ746" s="41"/>
      <c r="EKK746" s="41"/>
      <c r="EKL746" s="41"/>
      <c r="EKM746" s="41"/>
      <c r="EKN746" s="41"/>
      <c r="EKO746" s="41"/>
      <c r="EKP746" s="41"/>
      <c r="EKQ746" s="41"/>
      <c r="EKR746" s="41"/>
      <c r="EKS746" s="41"/>
      <c r="EKT746" s="41"/>
      <c r="EKU746" s="41"/>
      <c r="EKV746" s="41"/>
      <c r="EKW746" s="41"/>
      <c r="EKX746" s="41"/>
      <c r="EKY746" s="41"/>
      <c r="EKZ746" s="41"/>
      <c r="ELA746" s="41"/>
      <c r="ELB746" s="41"/>
      <c r="ELC746" s="41"/>
      <c r="ELD746" s="41"/>
      <c r="ELE746" s="41"/>
      <c r="ELF746" s="41"/>
      <c r="ELG746" s="41"/>
      <c r="ELH746" s="41"/>
      <c r="ELI746" s="41"/>
      <c r="ELJ746" s="41"/>
      <c r="ELK746" s="41"/>
      <c r="ELL746" s="41"/>
      <c r="ELM746" s="41"/>
      <c r="ELN746" s="41"/>
      <c r="ELO746" s="41"/>
      <c r="ELP746" s="41"/>
      <c r="ELQ746" s="41"/>
      <c r="ELR746" s="41"/>
      <c r="ELS746" s="41"/>
      <c r="ELT746" s="41"/>
      <c r="ELU746" s="41"/>
      <c r="ELV746" s="41"/>
      <c r="ELW746" s="41"/>
      <c r="ELX746" s="41"/>
      <c r="ELY746" s="41"/>
      <c r="ELZ746" s="41"/>
      <c r="EMA746" s="41"/>
      <c r="EMB746" s="41"/>
      <c r="EMC746" s="41"/>
      <c r="EMD746" s="41"/>
      <c r="EME746" s="41"/>
      <c r="EMF746" s="41"/>
      <c r="EMG746" s="41"/>
      <c r="EMH746" s="41"/>
      <c r="EMI746" s="41"/>
      <c r="EMJ746" s="41"/>
      <c r="EMK746" s="41"/>
      <c r="EML746" s="41"/>
      <c r="EMM746" s="41"/>
      <c r="EMN746" s="41"/>
      <c r="EMO746" s="41"/>
      <c r="EMP746" s="41"/>
      <c r="EMQ746" s="41"/>
      <c r="EMR746" s="41"/>
      <c r="EMS746" s="41"/>
      <c r="EMT746" s="41"/>
      <c r="EMU746" s="41"/>
      <c r="EMV746" s="41"/>
      <c r="EMW746" s="41"/>
      <c r="EMX746" s="41"/>
      <c r="EMY746" s="41"/>
      <c r="EMZ746" s="41"/>
      <c r="ENA746" s="41"/>
      <c r="ENB746" s="41"/>
      <c r="ENC746" s="41"/>
      <c r="END746" s="41"/>
      <c r="ENE746" s="41"/>
      <c r="ENF746" s="41"/>
      <c r="ENG746" s="41"/>
      <c r="ENH746" s="41"/>
      <c r="ENI746" s="41"/>
      <c r="ENJ746" s="41"/>
      <c r="ENK746" s="41"/>
      <c r="ENL746" s="41"/>
      <c r="ENM746" s="41"/>
      <c r="ENN746" s="41"/>
      <c r="ENO746" s="41"/>
      <c r="ENP746" s="41"/>
      <c r="ENQ746" s="41"/>
      <c r="ENR746" s="41"/>
      <c r="ENS746" s="41"/>
      <c r="ENT746" s="41"/>
      <c r="ENU746" s="41"/>
      <c r="ENV746" s="41"/>
      <c r="ENW746" s="41"/>
      <c r="ENX746" s="41"/>
      <c r="ENY746" s="41"/>
      <c r="ENZ746" s="41"/>
      <c r="EOA746" s="41"/>
      <c r="EOB746" s="41"/>
      <c r="EOC746" s="41"/>
      <c r="EOD746" s="41"/>
      <c r="EOE746" s="41"/>
      <c r="EOF746" s="41"/>
      <c r="EOG746" s="41"/>
      <c r="EOH746" s="41"/>
      <c r="EOI746" s="41"/>
      <c r="EOJ746" s="41"/>
      <c r="EOK746" s="41"/>
      <c r="EOL746" s="41"/>
      <c r="EOM746" s="41"/>
      <c r="EON746" s="41"/>
      <c r="EOO746" s="41"/>
      <c r="EOP746" s="41"/>
      <c r="EOQ746" s="41"/>
      <c r="EOR746" s="41"/>
      <c r="EOS746" s="41"/>
      <c r="EOT746" s="41"/>
      <c r="EOU746" s="41"/>
      <c r="EOV746" s="41"/>
      <c r="EOW746" s="41"/>
      <c r="EOX746" s="41"/>
      <c r="EOY746" s="41"/>
      <c r="EOZ746" s="41"/>
      <c r="EPA746" s="41"/>
      <c r="EPB746" s="41"/>
      <c r="EPC746" s="41"/>
      <c r="EPD746" s="41"/>
      <c r="EPE746" s="41"/>
      <c r="EPF746" s="41"/>
      <c r="EPG746" s="41"/>
      <c r="EPH746" s="41"/>
      <c r="EPI746" s="41"/>
      <c r="EPJ746" s="41"/>
      <c r="EPK746" s="41"/>
      <c r="EPL746" s="41"/>
      <c r="EPM746" s="41"/>
      <c r="EPN746" s="41"/>
      <c r="EPO746" s="41"/>
      <c r="EPP746" s="41"/>
      <c r="EPQ746" s="41"/>
      <c r="EPR746" s="41"/>
      <c r="EPS746" s="41"/>
      <c r="EPT746" s="41"/>
      <c r="EPU746" s="41"/>
      <c r="EPV746" s="41"/>
      <c r="EPW746" s="41"/>
      <c r="EPX746" s="41"/>
      <c r="EPY746" s="41"/>
      <c r="EPZ746" s="41"/>
      <c r="EQA746" s="41"/>
      <c r="EQB746" s="41"/>
      <c r="EQC746" s="41"/>
      <c r="EQD746" s="41"/>
      <c r="EQE746" s="41"/>
      <c r="EQF746" s="41"/>
      <c r="EQG746" s="41"/>
      <c r="EQH746" s="41"/>
      <c r="EQI746" s="41"/>
      <c r="EQJ746" s="41"/>
      <c r="EQK746" s="41"/>
      <c r="EQL746" s="41"/>
      <c r="EQM746" s="41"/>
      <c r="EQN746" s="41"/>
      <c r="EQO746" s="41"/>
      <c r="EQP746" s="41"/>
      <c r="EQQ746" s="41"/>
      <c r="EQR746" s="41"/>
      <c r="EQS746" s="41"/>
      <c r="EQT746" s="41"/>
      <c r="EQU746" s="41"/>
      <c r="EQV746" s="41"/>
      <c r="EQW746" s="41"/>
      <c r="EQX746" s="41"/>
      <c r="EQY746" s="41"/>
      <c r="EQZ746" s="41"/>
      <c r="ERA746" s="41"/>
      <c r="ERB746" s="41"/>
      <c r="ERC746" s="41"/>
      <c r="ERD746" s="41"/>
      <c r="ERE746" s="41"/>
      <c r="ERF746" s="41"/>
      <c r="ERG746" s="41"/>
      <c r="ERH746" s="41"/>
      <c r="ERI746" s="41"/>
      <c r="ERJ746" s="41"/>
      <c r="ERK746" s="41"/>
      <c r="ERL746" s="41"/>
      <c r="ERM746" s="41"/>
      <c r="ERN746" s="41"/>
      <c r="ERO746" s="41"/>
      <c r="ERP746" s="41"/>
      <c r="ERQ746" s="41"/>
      <c r="ERR746" s="41"/>
      <c r="ERS746" s="41"/>
      <c r="ERT746" s="41"/>
      <c r="ERU746" s="41"/>
      <c r="ERV746" s="41"/>
      <c r="ERW746" s="41"/>
      <c r="ERX746" s="41"/>
      <c r="ERY746" s="41"/>
      <c r="ERZ746" s="41"/>
      <c r="ESA746" s="41"/>
      <c r="ESB746" s="41"/>
      <c r="ESC746" s="41"/>
      <c r="ESD746" s="41"/>
      <c r="ESE746" s="41"/>
      <c r="ESF746" s="41"/>
      <c r="ESG746" s="41"/>
      <c r="ESH746" s="41"/>
      <c r="ESI746" s="41"/>
      <c r="ESJ746" s="41"/>
      <c r="ESK746" s="41"/>
      <c r="ESL746" s="41"/>
      <c r="ESM746" s="41"/>
      <c r="ESN746" s="41"/>
      <c r="ESO746" s="41"/>
      <c r="ESP746" s="41"/>
      <c r="ESQ746" s="41"/>
      <c r="ESR746" s="41"/>
      <c r="ESS746" s="41"/>
      <c r="EST746" s="41"/>
      <c r="ESU746" s="41"/>
      <c r="ESV746" s="41"/>
      <c r="ESW746" s="41"/>
      <c r="ESX746" s="41"/>
      <c r="ESY746" s="41"/>
      <c r="ESZ746" s="41"/>
      <c r="ETA746" s="41"/>
      <c r="ETB746" s="41"/>
      <c r="ETC746" s="41"/>
      <c r="ETD746" s="41"/>
      <c r="ETE746" s="41"/>
      <c r="ETF746" s="41"/>
      <c r="ETG746" s="41"/>
      <c r="ETH746" s="41"/>
      <c r="ETI746" s="41"/>
      <c r="ETJ746" s="41"/>
      <c r="ETK746" s="41"/>
      <c r="ETL746" s="41"/>
      <c r="ETM746" s="41"/>
      <c r="ETN746" s="41"/>
      <c r="ETO746" s="41"/>
      <c r="ETP746" s="41"/>
      <c r="ETQ746" s="41"/>
      <c r="ETR746" s="41"/>
      <c r="ETS746" s="41"/>
      <c r="ETT746" s="41"/>
      <c r="ETU746" s="41"/>
      <c r="ETV746" s="41"/>
      <c r="ETW746" s="41"/>
      <c r="ETX746" s="41"/>
      <c r="ETY746" s="41"/>
      <c r="ETZ746" s="41"/>
      <c r="EUA746" s="41"/>
      <c r="EUB746" s="41"/>
      <c r="EUC746" s="41"/>
      <c r="EUD746" s="41"/>
      <c r="EUE746" s="41"/>
      <c r="EUF746" s="41"/>
      <c r="EUG746" s="41"/>
      <c r="EUH746" s="41"/>
      <c r="EUI746" s="41"/>
      <c r="EUJ746" s="41"/>
      <c r="EUK746" s="41"/>
      <c r="EUL746" s="41"/>
      <c r="EUM746" s="41"/>
      <c r="EUN746" s="41"/>
      <c r="EUO746" s="41"/>
      <c r="EUP746" s="41"/>
      <c r="EUQ746" s="41"/>
      <c r="EUR746" s="41"/>
      <c r="EUS746" s="41"/>
      <c r="EUT746" s="41"/>
      <c r="EUU746" s="41"/>
      <c r="EUV746" s="41"/>
      <c r="EUW746" s="41"/>
      <c r="EUX746" s="41"/>
      <c r="EUY746" s="41"/>
      <c r="EUZ746" s="41"/>
      <c r="EVA746" s="41"/>
      <c r="EVB746" s="41"/>
      <c r="EVC746" s="41"/>
      <c r="EVD746" s="41"/>
      <c r="EVE746" s="41"/>
      <c r="EVF746" s="41"/>
      <c r="EVG746" s="41"/>
      <c r="EVH746" s="41"/>
      <c r="EVI746" s="41"/>
      <c r="EVJ746" s="41"/>
      <c r="EVK746" s="41"/>
      <c r="EVL746" s="41"/>
      <c r="EVM746" s="41"/>
      <c r="EVN746" s="41"/>
      <c r="EVO746" s="41"/>
      <c r="EVP746" s="41"/>
      <c r="EVQ746" s="41"/>
      <c r="EVR746" s="41"/>
      <c r="EVS746" s="41"/>
      <c r="EVT746" s="41"/>
      <c r="EVU746" s="41"/>
      <c r="EVV746" s="41"/>
      <c r="EVW746" s="41"/>
      <c r="EVX746" s="41"/>
      <c r="EVY746" s="41"/>
      <c r="EVZ746" s="41"/>
      <c r="EWA746" s="41"/>
      <c r="EWB746" s="41"/>
      <c r="EWC746" s="41"/>
      <c r="EWD746" s="41"/>
      <c r="EWE746" s="41"/>
      <c r="EWF746" s="41"/>
      <c r="EWG746" s="41"/>
      <c r="EWH746" s="41"/>
      <c r="EWI746" s="41"/>
      <c r="EWJ746" s="41"/>
      <c r="EWK746" s="41"/>
      <c r="EWL746" s="41"/>
      <c r="EWM746" s="41"/>
      <c r="EWN746" s="41"/>
      <c r="EWO746" s="41"/>
      <c r="EWP746" s="41"/>
      <c r="EWQ746" s="41"/>
      <c r="EWR746" s="41"/>
      <c r="EWS746" s="41"/>
      <c r="EWT746" s="41"/>
      <c r="EWU746" s="41"/>
      <c r="EWV746" s="41"/>
      <c r="EWW746" s="41"/>
      <c r="EWX746" s="41"/>
      <c r="EWY746" s="41"/>
      <c r="EWZ746" s="41"/>
      <c r="EXA746" s="41"/>
      <c r="EXB746" s="41"/>
      <c r="EXC746" s="41"/>
      <c r="EXD746" s="41"/>
      <c r="EXE746" s="41"/>
      <c r="EXF746" s="41"/>
      <c r="EXG746" s="41"/>
      <c r="EXH746" s="41"/>
      <c r="EXI746" s="41"/>
      <c r="EXJ746" s="41"/>
      <c r="EXK746" s="41"/>
      <c r="EXL746" s="41"/>
      <c r="EXM746" s="41"/>
      <c r="EXN746" s="41"/>
      <c r="EXO746" s="41"/>
      <c r="EXP746" s="41"/>
      <c r="EXQ746" s="41"/>
      <c r="EXR746" s="41"/>
      <c r="EXS746" s="41"/>
      <c r="EXT746" s="41"/>
      <c r="EXU746" s="41"/>
      <c r="EXV746" s="41"/>
      <c r="EXW746" s="41"/>
      <c r="EXX746" s="41"/>
      <c r="EXY746" s="41"/>
      <c r="EXZ746" s="41"/>
      <c r="EYA746" s="41"/>
      <c r="EYB746" s="41"/>
      <c r="EYC746" s="41"/>
      <c r="EYD746" s="41"/>
      <c r="EYE746" s="41"/>
      <c r="EYF746" s="41"/>
      <c r="EYG746" s="41"/>
      <c r="EYH746" s="41"/>
      <c r="EYI746" s="41"/>
      <c r="EYJ746" s="41"/>
      <c r="EYK746" s="41"/>
      <c r="EYL746" s="41"/>
      <c r="EYM746" s="41"/>
      <c r="EYN746" s="41"/>
      <c r="EYO746" s="41"/>
      <c r="EYP746" s="41"/>
      <c r="EYQ746" s="41"/>
      <c r="EYR746" s="41"/>
      <c r="EYS746" s="41"/>
      <c r="EYT746" s="41"/>
      <c r="EYU746" s="41"/>
      <c r="EYV746" s="41"/>
      <c r="EYW746" s="41"/>
      <c r="EYX746" s="41"/>
      <c r="EYY746" s="41"/>
      <c r="EYZ746" s="41"/>
      <c r="EZA746" s="41"/>
      <c r="EZB746" s="41"/>
      <c r="EZC746" s="41"/>
      <c r="EZD746" s="41"/>
      <c r="EZE746" s="41"/>
      <c r="EZF746" s="41"/>
      <c r="EZG746" s="41"/>
      <c r="EZH746" s="41"/>
      <c r="EZI746" s="41"/>
      <c r="EZJ746" s="41"/>
      <c r="EZK746" s="41"/>
      <c r="EZL746" s="41"/>
      <c r="EZM746" s="41"/>
      <c r="EZN746" s="41"/>
      <c r="EZO746" s="41"/>
      <c r="EZP746" s="41"/>
      <c r="EZQ746" s="41"/>
      <c r="EZR746" s="41"/>
      <c r="EZS746" s="41"/>
      <c r="EZT746" s="41"/>
      <c r="EZU746" s="41"/>
      <c r="EZV746" s="41"/>
      <c r="EZW746" s="41"/>
      <c r="EZX746" s="41"/>
      <c r="EZY746" s="41"/>
      <c r="EZZ746" s="41"/>
      <c r="FAA746" s="41"/>
      <c r="FAB746" s="41"/>
      <c r="FAC746" s="41"/>
      <c r="FAD746" s="41"/>
      <c r="FAE746" s="41"/>
      <c r="FAF746" s="41"/>
      <c r="FAG746" s="41"/>
      <c r="FAH746" s="41"/>
      <c r="FAI746" s="41"/>
      <c r="FAJ746" s="41"/>
      <c r="FAK746" s="41"/>
      <c r="FAL746" s="41"/>
      <c r="FAM746" s="41"/>
      <c r="FAN746" s="41"/>
      <c r="FAO746" s="41"/>
      <c r="FAP746" s="41"/>
      <c r="FAQ746" s="41"/>
      <c r="FAR746" s="41"/>
      <c r="FAS746" s="41"/>
      <c r="FAT746" s="41"/>
      <c r="FAU746" s="41"/>
      <c r="FAV746" s="41"/>
      <c r="FAW746" s="41"/>
      <c r="FAX746" s="41"/>
      <c r="FAY746" s="41"/>
      <c r="FAZ746" s="41"/>
      <c r="FBA746" s="41"/>
      <c r="FBB746" s="41"/>
      <c r="FBC746" s="41"/>
      <c r="FBD746" s="41"/>
      <c r="FBE746" s="41"/>
      <c r="FBF746" s="41"/>
      <c r="FBG746" s="41"/>
      <c r="FBH746" s="41"/>
      <c r="FBI746" s="41"/>
      <c r="FBJ746" s="41"/>
      <c r="FBK746" s="41"/>
      <c r="FBL746" s="41"/>
      <c r="FBM746" s="41"/>
      <c r="FBN746" s="41"/>
      <c r="FBO746" s="41"/>
      <c r="FBP746" s="41"/>
      <c r="FBQ746" s="41"/>
      <c r="FBR746" s="41"/>
      <c r="FBS746" s="41"/>
      <c r="FBT746" s="41"/>
      <c r="FBU746" s="41"/>
      <c r="FBV746" s="41"/>
      <c r="FBW746" s="41"/>
      <c r="FBX746" s="41"/>
      <c r="FBY746" s="41"/>
      <c r="FBZ746" s="41"/>
      <c r="FCA746" s="41"/>
      <c r="FCB746" s="41"/>
      <c r="FCC746" s="41"/>
      <c r="FCD746" s="41"/>
      <c r="FCE746" s="41"/>
      <c r="FCF746" s="41"/>
      <c r="FCG746" s="41"/>
      <c r="FCH746" s="41"/>
      <c r="FCI746" s="41"/>
      <c r="FCJ746" s="41"/>
      <c r="FCK746" s="41"/>
      <c r="FCL746" s="41"/>
      <c r="FCM746" s="41"/>
      <c r="FCN746" s="41"/>
      <c r="FCO746" s="41"/>
      <c r="FCP746" s="41"/>
      <c r="FCQ746" s="41"/>
      <c r="FCR746" s="41"/>
      <c r="FCS746" s="41"/>
      <c r="FCT746" s="41"/>
      <c r="FCU746" s="41"/>
      <c r="FCV746" s="41"/>
      <c r="FCW746" s="41"/>
      <c r="FCX746" s="41"/>
      <c r="FCY746" s="41"/>
      <c r="FCZ746" s="41"/>
      <c r="FDA746" s="41"/>
      <c r="FDB746" s="41"/>
      <c r="FDC746" s="41"/>
      <c r="FDD746" s="41"/>
      <c r="FDE746" s="41"/>
      <c r="FDF746" s="41"/>
      <c r="FDG746" s="41"/>
      <c r="FDH746" s="41"/>
      <c r="FDI746" s="41"/>
      <c r="FDJ746" s="41"/>
      <c r="FDK746" s="41"/>
      <c r="FDL746" s="41"/>
      <c r="FDM746" s="41"/>
      <c r="FDN746" s="41"/>
      <c r="FDO746" s="41"/>
      <c r="FDP746" s="41"/>
      <c r="FDQ746" s="41"/>
      <c r="FDR746" s="41"/>
      <c r="FDS746" s="41"/>
      <c r="FDT746" s="41"/>
      <c r="FDU746" s="41"/>
      <c r="FDV746" s="41"/>
      <c r="FDW746" s="41"/>
      <c r="FDX746" s="41"/>
      <c r="FDY746" s="41"/>
      <c r="FDZ746" s="41"/>
      <c r="FEA746" s="41"/>
      <c r="FEB746" s="41"/>
      <c r="FEC746" s="41"/>
      <c r="FED746" s="41"/>
      <c r="FEE746" s="41"/>
      <c r="FEF746" s="41"/>
      <c r="FEG746" s="41"/>
      <c r="FEH746" s="41"/>
      <c r="FEI746" s="41"/>
      <c r="FEJ746" s="41"/>
      <c r="FEK746" s="41"/>
      <c r="FEL746" s="41"/>
      <c r="FEM746" s="41"/>
      <c r="FEN746" s="41"/>
      <c r="FEO746" s="41"/>
      <c r="FEP746" s="41"/>
      <c r="FEQ746" s="41"/>
      <c r="FER746" s="41"/>
      <c r="FES746" s="41"/>
      <c r="FET746" s="41"/>
      <c r="FEU746" s="41"/>
      <c r="FEV746" s="41"/>
      <c r="FEW746" s="41"/>
      <c r="FEX746" s="41"/>
      <c r="FEY746" s="41"/>
      <c r="FEZ746" s="41"/>
      <c r="FFA746" s="41"/>
      <c r="FFB746" s="41"/>
      <c r="FFC746" s="41"/>
      <c r="FFD746" s="41"/>
      <c r="FFE746" s="41"/>
      <c r="FFF746" s="41"/>
      <c r="FFG746" s="41"/>
      <c r="FFH746" s="41"/>
      <c r="FFI746" s="41"/>
      <c r="FFJ746" s="41"/>
      <c r="FFK746" s="41"/>
      <c r="FFL746" s="41"/>
      <c r="FFM746" s="41"/>
      <c r="FFN746" s="41"/>
      <c r="FFO746" s="41"/>
      <c r="FFP746" s="41"/>
      <c r="FFQ746" s="41"/>
      <c r="FFR746" s="41"/>
      <c r="FFS746" s="41"/>
      <c r="FFT746" s="41"/>
      <c r="FFU746" s="41"/>
      <c r="FFV746" s="41"/>
      <c r="FFW746" s="41"/>
      <c r="FFX746" s="41"/>
      <c r="FFY746" s="41"/>
      <c r="FFZ746" s="41"/>
      <c r="FGA746" s="41"/>
      <c r="FGB746" s="41"/>
      <c r="FGC746" s="41"/>
      <c r="FGD746" s="41"/>
      <c r="FGE746" s="41"/>
      <c r="FGF746" s="41"/>
      <c r="FGG746" s="41"/>
      <c r="FGH746" s="41"/>
      <c r="FGI746" s="41"/>
      <c r="FGJ746" s="41"/>
      <c r="FGK746" s="41"/>
      <c r="FGL746" s="41"/>
      <c r="FGM746" s="41"/>
      <c r="FGN746" s="41"/>
      <c r="FGO746" s="41"/>
      <c r="FGP746" s="41"/>
      <c r="FGQ746" s="41"/>
      <c r="FGR746" s="41"/>
      <c r="FGS746" s="41"/>
      <c r="FGT746" s="41"/>
      <c r="FGU746" s="41"/>
      <c r="FGV746" s="41"/>
      <c r="FGW746" s="41"/>
      <c r="FGX746" s="41"/>
      <c r="FGY746" s="41"/>
      <c r="FGZ746" s="41"/>
      <c r="FHA746" s="41"/>
      <c r="FHB746" s="41"/>
      <c r="FHC746" s="41"/>
      <c r="FHD746" s="41"/>
      <c r="FHE746" s="41"/>
      <c r="FHF746" s="41"/>
      <c r="FHG746" s="41"/>
      <c r="FHH746" s="41"/>
      <c r="FHI746" s="41"/>
      <c r="FHJ746" s="41"/>
      <c r="FHK746" s="41"/>
      <c r="FHL746" s="41"/>
      <c r="FHM746" s="41"/>
      <c r="FHN746" s="41"/>
      <c r="FHO746" s="41"/>
      <c r="FHP746" s="41"/>
      <c r="FHQ746" s="41"/>
      <c r="FHR746" s="41"/>
      <c r="FHS746" s="41"/>
      <c r="FHT746" s="41"/>
      <c r="FHU746" s="41"/>
      <c r="FHV746" s="41"/>
      <c r="FHW746" s="41"/>
      <c r="FHX746" s="41"/>
      <c r="FHY746" s="41"/>
      <c r="FHZ746" s="41"/>
      <c r="FIA746" s="41"/>
      <c r="FIB746" s="41"/>
      <c r="FIC746" s="41"/>
      <c r="FID746" s="41"/>
      <c r="FIE746" s="41"/>
      <c r="FIF746" s="41"/>
      <c r="FIG746" s="41"/>
      <c r="FIH746" s="41"/>
      <c r="FII746" s="41"/>
      <c r="FIJ746" s="41"/>
      <c r="FIK746" s="41"/>
      <c r="FIL746" s="41"/>
      <c r="FIM746" s="41"/>
      <c r="FIN746" s="41"/>
      <c r="FIO746" s="41"/>
      <c r="FIP746" s="41"/>
      <c r="FIQ746" s="41"/>
      <c r="FIR746" s="41"/>
      <c r="FIS746" s="41"/>
      <c r="FIT746" s="41"/>
      <c r="FIU746" s="41"/>
      <c r="FIV746" s="41"/>
      <c r="FIW746" s="41"/>
      <c r="FIX746" s="41"/>
      <c r="FIY746" s="41"/>
      <c r="FIZ746" s="41"/>
      <c r="FJA746" s="41"/>
      <c r="FJB746" s="41"/>
      <c r="FJC746" s="41"/>
      <c r="FJD746" s="41"/>
      <c r="FJE746" s="41"/>
      <c r="FJF746" s="41"/>
      <c r="FJG746" s="41"/>
      <c r="FJH746" s="41"/>
      <c r="FJI746" s="41"/>
      <c r="FJJ746" s="41"/>
      <c r="FJK746" s="41"/>
      <c r="FJL746" s="41"/>
      <c r="FJM746" s="41"/>
      <c r="FJN746" s="41"/>
      <c r="FJO746" s="41"/>
      <c r="FJP746" s="41"/>
      <c r="FJQ746" s="41"/>
      <c r="FJR746" s="41"/>
      <c r="FJS746" s="41"/>
      <c r="FJT746" s="41"/>
      <c r="FJU746" s="41"/>
      <c r="FJV746" s="41"/>
      <c r="FJW746" s="41"/>
      <c r="FJX746" s="41"/>
      <c r="FJY746" s="41"/>
      <c r="FJZ746" s="41"/>
      <c r="FKA746" s="41"/>
      <c r="FKB746" s="41"/>
      <c r="FKC746" s="41"/>
      <c r="FKD746" s="41"/>
      <c r="FKE746" s="41"/>
      <c r="FKF746" s="41"/>
      <c r="FKG746" s="41"/>
      <c r="FKH746" s="41"/>
      <c r="FKI746" s="41"/>
      <c r="FKJ746" s="41"/>
      <c r="FKK746" s="41"/>
      <c r="FKL746" s="41"/>
      <c r="FKM746" s="41"/>
      <c r="FKN746" s="41"/>
      <c r="FKO746" s="41"/>
      <c r="FKP746" s="41"/>
      <c r="FKQ746" s="41"/>
      <c r="FKR746" s="41"/>
      <c r="FKS746" s="41"/>
      <c r="FKT746" s="41"/>
      <c r="FKU746" s="41"/>
      <c r="FKV746" s="41"/>
      <c r="FKW746" s="41"/>
      <c r="FKX746" s="41"/>
      <c r="FKY746" s="41"/>
      <c r="FKZ746" s="41"/>
      <c r="FLA746" s="41"/>
      <c r="FLB746" s="41"/>
      <c r="FLC746" s="41"/>
      <c r="FLD746" s="41"/>
      <c r="FLE746" s="41"/>
      <c r="FLF746" s="41"/>
      <c r="FLG746" s="41"/>
      <c r="FLH746" s="41"/>
      <c r="FLI746" s="41"/>
      <c r="FLJ746" s="41"/>
      <c r="FLK746" s="41"/>
      <c r="FLL746" s="41"/>
      <c r="FLM746" s="41"/>
      <c r="FLN746" s="41"/>
      <c r="FLO746" s="41"/>
      <c r="FLP746" s="41"/>
      <c r="FLQ746" s="41"/>
      <c r="FLR746" s="41"/>
      <c r="FLS746" s="41"/>
      <c r="FLT746" s="41"/>
      <c r="FLU746" s="41"/>
      <c r="FLV746" s="41"/>
      <c r="FLW746" s="41"/>
      <c r="FLX746" s="41"/>
      <c r="FLY746" s="41"/>
      <c r="FLZ746" s="41"/>
      <c r="FMA746" s="41"/>
      <c r="FMB746" s="41"/>
      <c r="FMC746" s="41"/>
      <c r="FMD746" s="41"/>
      <c r="FME746" s="41"/>
      <c r="FMF746" s="41"/>
      <c r="FMG746" s="41"/>
      <c r="FMH746" s="41"/>
      <c r="FMI746" s="41"/>
      <c r="FMJ746" s="41"/>
      <c r="FMK746" s="41"/>
      <c r="FML746" s="41"/>
      <c r="FMM746" s="41"/>
      <c r="FMN746" s="41"/>
      <c r="FMO746" s="41"/>
      <c r="FMP746" s="41"/>
      <c r="FMQ746" s="41"/>
      <c r="FMR746" s="41"/>
      <c r="FMS746" s="41"/>
      <c r="FMT746" s="41"/>
      <c r="FMU746" s="41"/>
      <c r="FMV746" s="41"/>
      <c r="FMW746" s="41"/>
      <c r="FMX746" s="41"/>
      <c r="FMY746" s="41"/>
      <c r="FMZ746" s="41"/>
      <c r="FNA746" s="41"/>
      <c r="FNB746" s="41"/>
      <c r="FNC746" s="41"/>
      <c r="FND746" s="41"/>
      <c r="FNE746" s="41"/>
      <c r="FNF746" s="41"/>
      <c r="FNG746" s="41"/>
      <c r="FNH746" s="41"/>
      <c r="FNI746" s="41"/>
      <c r="FNJ746" s="41"/>
      <c r="FNK746" s="41"/>
      <c r="FNL746" s="41"/>
      <c r="FNM746" s="41"/>
      <c r="FNN746" s="41"/>
      <c r="FNO746" s="41"/>
      <c r="FNP746" s="41"/>
      <c r="FNQ746" s="41"/>
      <c r="FNR746" s="41"/>
      <c r="FNS746" s="41"/>
      <c r="FNT746" s="41"/>
      <c r="FNU746" s="41"/>
      <c r="FNV746" s="41"/>
      <c r="FNW746" s="41"/>
      <c r="FNX746" s="41"/>
      <c r="FNY746" s="41"/>
      <c r="FNZ746" s="41"/>
      <c r="FOA746" s="41"/>
      <c r="FOB746" s="41"/>
      <c r="FOC746" s="41"/>
      <c r="FOD746" s="41"/>
      <c r="FOE746" s="41"/>
      <c r="FOF746" s="41"/>
      <c r="FOG746" s="41"/>
      <c r="FOH746" s="41"/>
      <c r="FOI746" s="41"/>
      <c r="FOJ746" s="41"/>
      <c r="FOK746" s="41"/>
      <c r="FOL746" s="41"/>
      <c r="FOM746" s="41"/>
      <c r="FON746" s="41"/>
      <c r="FOO746" s="41"/>
      <c r="FOP746" s="41"/>
      <c r="FOQ746" s="41"/>
      <c r="FOR746" s="41"/>
      <c r="FOS746" s="41"/>
      <c r="FOT746" s="41"/>
      <c r="FOU746" s="41"/>
      <c r="FOV746" s="41"/>
      <c r="FOW746" s="41"/>
      <c r="FOX746" s="41"/>
      <c r="FOY746" s="41"/>
      <c r="FOZ746" s="41"/>
      <c r="FPA746" s="41"/>
      <c r="FPB746" s="41"/>
      <c r="FPC746" s="41"/>
      <c r="FPD746" s="41"/>
      <c r="FPE746" s="41"/>
      <c r="FPF746" s="41"/>
      <c r="FPG746" s="41"/>
      <c r="FPH746" s="41"/>
      <c r="FPI746" s="41"/>
      <c r="FPJ746" s="41"/>
      <c r="FPK746" s="41"/>
      <c r="FPL746" s="41"/>
      <c r="FPM746" s="41"/>
      <c r="FPN746" s="41"/>
      <c r="FPO746" s="41"/>
      <c r="FPP746" s="41"/>
      <c r="FPQ746" s="41"/>
      <c r="FPR746" s="41"/>
      <c r="FPS746" s="41"/>
      <c r="FPT746" s="41"/>
      <c r="FPU746" s="41"/>
      <c r="FPV746" s="41"/>
      <c r="FPW746" s="41"/>
      <c r="FPX746" s="41"/>
      <c r="FPY746" s="41"/>
      <c r="FPZ746" s="41"/>
      <c r="FQA746" s="41"/>
      <c r="FQB746" s="41"/>
      <c r="FQC746" s="41"/>
      <c r="FQD746" s="41"/>
      <c r="FQE746" s="41"/>
      <c r="FQF746" s="41"/>
      <c r="FQG746" s="41"/>
      <c r="FQH746" s="41"/>
      <c r="FQI746" s="41"/>
      <c r="FQJ746" s="41"/>
      <c r="FQK746" s="41"/>
      <c r="FQL746" s="41"/>
      <c r="FQM746" s="41"/>
      <c r="FQN746" s="41"/>
      <c r="FQO746" s="41"/>
      <c r="FQP746" s="41"/>
      <c r="FQQ746" s="41"/>
      <c r="FQR746" s="41"/>
      <c r="FQS746" s="41"/>
      <c r="FQT746" s="41"/>
      <c r="FQU746" s="41"/>
      <c r="FQV746" s="41"/>
      <c r="FQW746" s="41"/>
      <c r="FQX746" s="41"/>
      <c r="FQY746" s="41"/>
      <c r="FQZ746" s="41"/>
      <c r="FRA746" s="41"/>
      <c r="FRB746" s="41"/>
      <c r="FRC746" s="41"/>
      <c r="FRD746" s="41"/>
      <c r="FRE746" s="41"/>
      <c r="FRF746" s="41"/>
      <c r="FRG746" s="41"/>
      <c r="FRH746" s="41"/>
      <c r="FRI746" s="41"/>
      <c r="FRJ746" s="41"/>
      <c r="FRK746" s="41"/>
      <c r="FRL746" s="41"/>
      <c r="FRM746" s="41"/>
      <c r="FRN746" s="41"/>
      <c r="FRO746" s="41"/>
      <c r="FRP746" s="41"/>
      <c r="FRQ746" s="41"/>
      <c r="FRR746" s="41"/>
      <c r="FRS746" s="41"/>
      <c r="FRT746" s="41"/>
      <c r="FRU746" s="41"/>
      <c r="FRV746" s="41"/>
      <c r="FRW746" s="41"/>
      <c r="FRX746" s="41"/>
      <c r="FRY746" s="41"/>
      <c r="FRZ746" s="41"/>
      <c r="FSA746" s="41"/>
      <c r="FSB746" s="41"/>
      <c r="FSC746" s="41"/>
      <c r="FSD746" s="41"/>
      <c r="FSE746" s="41"/>
      <c r="FSF746" s="41"/>
      <c r="FSG746" s="41"/>
      <c r="FSH746" s="41"/>
      <c r="FSI746" s="41"/>
      <c r="FSJ746" s="41"/>
      <c r="FSK746" s="41"/>
      <c r="FSL746" s="41"/>
      <c r="FSM746" s="41"/>
      <c r="FSN746" s="41"/>
      <c r="FSO746" s="41"/>
      <c r="FSP746" s="41"/>
      <c r="FSQ746" s="41"/>
      <c r="FSR746" s="41"/>
      <c r="FSS746" s="41"/>
      <c r="FST746" s="41"/>
      <c r="FSU746" s="41"/>
      <c r="FSV746" s="41"/>
      <c r="FSW746" s="41"/>
      <c r="FSX746" s="41"/>
      <c r="FSY746" s="41"/>
      <c r="FSZ746" s="41"/>
      <c r="FTA746" s="41"/>
      <c r="FTB746" s="41"/>
      <c r="FTC746" s="41"/>
      <c r="FTD746" s="41"/>
      <c r="FTE746" s="41"/>
      <c r="FTF746" s="41"/>
      <c r="FTG746" s="41"/>
      <c r="FTH746" s="41"/>
      <c r="FTI746" s="41"/>
      <c r="FTJ746" s="41"/>
      <c r="FTK746" s="41"/>
      <c r="FTL746" s="41"/>
      <c r="FTM746" s="41"/>
      <c r="FTN746" s="41"/>
      <c r="FTO746" s="41"/>
      <c r="FTP746" s="41"/>
      <c r="FTQ746" s="41"/>
      <c r="FTR746" s="41"/>
      <c r="FTS746" s="41"/>
      <c r="FTT746" s="41"/>
      <c r="FTU746" s="41"/>
      <c r="FTV746" s="41"/>
      <c r="FTW746" s="41"/>
      <c r="FTX746" s="41"/>
      <c r="FTY746" s="41"/>
      <c r="FTZ746" s="41"/>
      <c r="FUA746" s="41"/>
      <c r="FUB746" s="41"/>
      <c r="FUC746" s="41"/>
      <c r="FUD746" s="41"/>
      <c r="FUE746" s="41"/>
      <c r="FUF746" s="41"/>
      <c r="FUG746" s="41"/>
      <c r="FUH746" s="41"/>
      <c r="FUI746" s="41"/>
      <c r="FUJ746" s="41"/>
      <c r="FUK746" s="41"/>
      <c r="FUL746" s="41"/>
      <c r="FUM746" s="41"/>
      <c r="FUN746" s="41"/>
      <c r="FUO746" s="41"/>
      <c r="FUP746" s="41"/>
      <c r="FUQ746" s="41"/>
      <c r="FUR746" s="41"/>
      <c r="FUS746" s="41"/>
      <c r="FUT746" s="41"/>
      <c r="FUU746" s="41"/>
      <c r="FUV746" s="41"/>
      <c r="FUW746" s="41"/>
      <c r="FUX746" s="41"/>
      <c r="FUY746" s="41"/>
      <c r="FUZ746" s="41"/>
      <c r="FVA746" s="41"/>
      <c r="FVB746" s="41"/>
      <c r="FVC746" s="41"/>
      <c r="FVD746" s="41"/>
      <c r="FVE746" s="41"/>
      <c r="FVF746" s="41"/>
      <c r="FVG746" s="41"/>
      <c r="FVH746" s="41"/>
      <c r="FVI746" s="41"/>
      <c r="FVJ746" s="41"/>
      <c r="FVK746" s="41"/>
      <c r="FVL746" s="41"/>
      <c r="FVM746" s="41"/>
      <c r="FVN746" s="41"/>
      <c r="FVO746" s="41"/>
      <c r="FVP746" s="41"/>
      <c r="FVQ746" s="41"/>
      <c r="FVR746" s="41"/>
      <c r="FVS746" s="41"/>
      <c r="FVT746" s="41"/>
      <c r="FVU746" s="41"/>
      <c r="FVV746" s="41"/>
      <c r="FVW746" s="41"/>
      <c r="FVX746" s="41"/>
      <c r="FVY746" s="41"/>
      <c r="FVZ746" s="41"/>
      <c r="FWA746" s="41"/>
      <c r="FWB746" s="41"/>
      <c r="FWC746" s="41"/>
      <c r="FWD746" s="41"/>
      <c r="FWE746" s="41"/>
      <c r="FWF746" s="41"/>
      <c r="FWG746" s="41"/>
      <c r="FWH746" s="41"/>
      <c r="FWI746" s="41"/>
      <c r="FWJ746" s="41"/>
      <c r="FWK746" s="41"/>
      <c r="FWL746" s="41"/>
      <c r="FWM746" s="41"/>
      <c r="FWN746" s="41"/>
      <c r="FWO746" s="41"/>
      <c r="FWP746" s="41"/>
      <c r="FWQ746" s="41"/>
      <c r="FWR746" s="41"/>
      <c r="FWS746" s="41"/>
      <c r="FWT746" s="41"/>
      <c r="FWU746" s="41"/>
      <c r="FWV746" s="41"/>
      <c r="FWW746" s="41"/>
      <c r="FWX746" s="41"/>
      <c r="FWY746" s="41"/>
      <c r="FWZ746" s="41"/>
      <c r="FXA746" s="41"/>
      <c r="FXB746" s="41"/>
      <c r="FXC746" s="41"/>
      <c r="FXD746" s="41"/>
      <c r="FXE746" s="41"/>
      <c r="FXF746" s="41"/>
      <c r="FXG746" s="41"/>
      <c r="FXH746" s="41"/>
      <c r="FXI746" s="41"/>
      <c r="FXJ746" s="41"/>
      <c r="FXK746" s="41"/>
      <c r="FXL746" s="41"/>
      <c r="FXM746" s="41"/>
      <c r="FXN746" s="41"/>
      <c r="FXO746" s="41"/>
      <c r="FXP746" s="41"/>
      <c r="FXQ746" s="41"/>
      <c r="FXR746" s="41"/>
      <c r="FXS746" s="41"/>
      <c r="FXT746" s="41"/>
      <c r="FXU746" s="41"/>
      <c r="FXV746" s="41"/>
      <c r="FXW746" s="41"/>
      <c r="FXX746" s="41"/>
      <c r="FXY746" s="41"/>
      <c r="FXZ746" s="41"/>
      <c r="FYA746" s="41"/>
      <c r="FYB746" s="41"/>
      <c r="FYC746" s="41"/>
      <c r="FYD746" s="41"/>
      <c r="FYE746" s="41"/>
      <c r="FYF746" s="41"/>
      <c r="FYG746" s="41"/>
      <c r="FYH746" s="41"/>
      <c r="FYI746" s="41"/>
      <c r="FYJ746" s="41"/>
      <c r="FYK746" s="41"/>
      <c r="FYL746" s="41"/>
      <c r="FYM746" s="41"/>
      <c r="FYN746" s="41"/>
      <c r="FYO746" s="41"/>
      <c r="FYP746" s="41"/>
      <c r="FYQ746" s="41"/>
      <c r="FYR746" s="41"/>
      <c r="FYS746" s="41"/>
      <c r="FYT746" s="41"/>
      <c r="FYU746" s="41"/>
      <c r="FYV746" s="41"/>
      <c r="FYW746" s="41"/>
      <c r="FYX746" s="41"/>
      <c r="FYY746" s="41"/>
      <c r="FYZ746" s="41"/>
      <c r="FZA746" s="41"/>
      <c r="FZB746" s="41"/>
      <c r="FZC746" s="41"/>
      <c r="FZD746" s="41"/>
      <c r="FZE746" s="41"/>
      <c r="FZF746" s="41"/>
      <c r="FZG746" s="41"/>
      <c r="FZH746" s="41"/>
      <c r="FZI746" s="41"/>
      <c r="FZJ746" s="41"/>
      <c r="FZK746" s="41"/>
      <c r="FZL746" s="41"/>
      <c r="FZM746" s="41"/>
      <c r="FZN746" s="41"/>
      <c r="FZO746" s="41"/>
      <c r="FZP746" s="41"/>
      <c r="FZQ746" s="41"/>
      <c r="FZR746" s="41"/>
      <c r="FZS746" s="41"/>
      <c r="FZT746" s="41"/>
      <c r="FZU746" s="41"/>
      <c r="FZV746" s="41"/>
      <c r="FZW746" s="41"/>
      <c r="FZX746" s="41"/>
      <c r="FZY746" s="41"/>
      <c r="FZZ746" s="41"/>
      <c r="GAA746" s="41"/>
      <c r="GAB746" s="41"/>
      <c r="GAC746" s="41"/>
      <c r="GAD746" s="41"/>
      <c r="GAE746" s="41"/>
      <c r="GAF746" s="41"/>
      <c r="GAG746" s="41"/>
      <c r="GAH746" s="41"/>
      <c r="GAI746" s="41"/>
      <c r="GAJ746" s="41"/>
      <c r="GAK746" s="41"/>
      <c r="GAL746" s="41"/>
      <c r="GAM746" s="41"/>
      <c r="GAN746" s="41"/>
      <c r="GAO746" s="41"/>
      <c r="GAP746" s="41"/>
      <c r="GAQ746" s="41"/>
      <c r="GAR746" s="41"/>
      <c r="GAS746" s="41"/>
      <c r="GAT746" s="41"/>
      <c r="GAU746" s="41"/>
      <c r="GAV746" s="41"/>
      <c r="GAW746" s="41"/>
      <c r="GAX746" s="41"/>
      <c r="GAY746" s="41"/>
      <c r="GAZ746" s="41"/>
      <c r="GBA746" s="41"/>
      <c r="GBB746" s="41"/>
      <c r="GBC746" s="41"/>
      <c r="GBD746" s="41"/>
      <c r="GBE746" s="41"/>
      <c r="GBF746" s="41"/>
      <c r="GBG746" s="41"/>
      <c r="GBH746" s="41"/>
      <c r="GBI746" s="41"/>
      <c r="GBJ746" s="41"/>
      <c r="GBK746" s="41"/>
      <c r="GBL746" s="41"/>
      <c r="GBM746" s="41"/>
      <c r="GBN746" s="41"/>
      <c r="GBO746" s="41"/>
      <c r="GBP746" s="41"/>
      <c r="GBQ746" s="41"/>
      <c r="GBR746" s="41"/>
      <c r="GBS746" s="41"/>
      <c r="GBT746" s="41"/>
      <c r="GBU746" s="41"/>
      <c r="GBV746" s="41"/>
      <c r="GBW746" s="41"/>
      <c r="GBX746" s="41"/>
      <c r="GBY746" s="41"/>
      <c r="GBZ746" s="41"/>
      <c r="GCA746" s="41"/>
      <c r="GCB746" s="41"/>
      <c r="GCC746" s="41"/>
      <c r="GCD746" s="41"/>
      <c r="GCE746" s="41"/>
      <c r="GCF746" s="41"/>
      <c r="GCG746" s="41"/>
      <c r="GCH746" s="41"/>
      <c r="GCI746" s="41"/>
      <c r="GCJ746" s="41"/>
      <c r="GCK746" s="41"/>
      <c r="GCL746" s="41"/>
      <c r="GCM746" s="41"/>
      <c r="GCN746" s="41"/>
      <c r="GCO746" s="41"/>
      <c r="GCP746" s="41"/>
      <c r="GCQ746" s="41"/>
      <c r="GCR746" s="41"/>
      <c r="GCS746" s="41"/>
      <c r="GCT746" s="41"/>
      <c r="GCU746" s="41"/>
      <c r="GCV746" s="41"/>
      <c r="GCW746" s="41"/>
      <c r="GCX746" s="41"/>
      <c r="GCY746" s="41"/>
      <c r="GCZ746" s="41"/>
      <c r="GDA746" s="41"/>
      <c r="GDB746" s="41"/>
      <c r="GDC746" s="41"/>
      <c r="GDD746" s="41"/>
      <c r="GDE746" s="41"/>
      <c r="GDF746" s="41"/>
      <c r="GDG746" s="41"/>
      <c r="GDH746" s="41"/>
      <c r="GDI746" s="41"/>
      <c r="GDJ746" s="41"/>
      <c r="GDK746" s="41"/>
      <c r="GDL746" s="41"/>
      <c r="GDM746" s="41"/>
      <c r="GDN746" s="41"/>
      <c r="GDO746" s="41"/>
      <c r="GDP746" s="41"/>
      <c r="GDQ746" s="41"/>
      <c r="GDR746" s="41"/>
      <c r="GDS746" s="41"/>
      <c r="GDT746" s="41"/>
      <c r="GDU746" s="41"/>
      <c r="GDV746" s="41"/>
      <c r="GDW746" s="41"/>
      <c r="GDX746" s="41"/>
      <c r="GDY746" s="41"/>
      <c r="GDZ746" s="41"/>
      <c r="GEA746" s="41"/>
      <c r="GEB746" s="41"/>
      <c r="GEC746" s="41"/>
      <c r="GED746" s="41"/>
      <c r="GEE746" s="41"/>
      <c r="GEF746" s="41"/>
      <c r="GEG746" s="41"/>
      <c r="GEH746" s="41"/>
      <c r="GEI746" s="41"/>
      <c r="GEJ746" s="41"/>
      <c r="GEK746" s="41"/>
      <c r="GEL746" s="41"/>
      <c r="GEM746" s="41"/>
      <c r="GEN746" s="41"/>
      <c r="GEO746" s="41"/>
      <c r="GEP746" s="41"/>
      <c r="GEQ746" s="41"/>
      <c r="GER746" s="41"/>
      <c r="GES746" s="41"/>
      <c r="GET746" s="41"/>
      <c r="GEU746" s="41"/>
      <c r="GEV746" s="41"/>
      <c r="GEW746" s="41"/>
      <c r="GEX746" s="41"/>
      <c r="GEY746" s="41"/>
      <c r="GEZ746" s="41"/>
      <c r="GFA746" s="41"/>
      <c r="GFB746" s="41"/>
      <c r="GFC746" s="41"/>
      <c r="GFD746" s="41"/>
      <c r="GFE746" s="41"/>
      <c r="GFF746" s="41"/>
      <c r="GFG746" s="41"/>
      <c r="GFH746" s="41"/>
      <c r="GFI746" s="41"/>
      <c r="GFJ746" s="41"/>
      <c r="GFK746" s="41"/>
      <c r="GFL746" s="41"/>
      <c r="GFM746" s="41"/>
      <c r="GFN746" s="41"/>
      <c r="GFO746" s="41"/>
      <c r="GFP746" s="41"/>
      <c r="GFQ746" s="41"/>
      <c r="GFR746" s="41"/>
      <c r="GFS746" s="41"/>
      <c r="GFT746" s="41"/>
      <c r="GFU746" s="41"/>
      <c r="GFV746" s="41"/>
      <c r="GFW746" s="41"/>
      <c r="GFX746" s="41"/>
      <c r="GFY746" s="41"/>
      <c r="GFZ746" s="41"/>
      <c r="GGA746" s="41"/>
      <c r="GGB746" s="41"/>
      <c r="GGC746" s="41"/>
      <c r="GGD746" s="41"/>
      <c r="GGE746" s="41"/>
      <c r="GGF746" s="41"/>
      <c r="GGG746" s="41"/>
      <c r="GGH746" s="41"/>
      <c r="GGI746" s="41"/>
      <c r="GGJ746" s="41"/>
      <c r="GGK746" s="41"/>
      <c r="GGL746" s="41"/>
      <c r="GGM746" s="41"/>
      <c r="GGN746" s="41"/>
      <c r="GGO746" s="41"/>
      <c r="GGP746" s="41"/>
      <c r="GGQ746" s="41"/>
      <c r="GGR746" s="41"/>
      <c r="GGS746" s="41"/>
      <c r="GGT746" s="41"/>
      <c r="GGU746" s="41"/>
      <c r="GGV746" s="41"/>
      <c r="GGW746" s="41"/>
      <c r="GGX746" s="41"/>
      <c r="GGY746" s="41"/>
      <c r="GGZ746" s="41"/>
      <c r="GHA746" s="41"/>
      <c r="GHB746" s="41"/>
      <c r="GHC746" s="41"/>
      <c r="GHD746" s="41"/>
      <c r="GHE746" s="41"/>
      <c r="GHF746" s="41"/>
      <c r="GHG746" s="41"/>
      <c r="GHH746" s="41"/>
      <c r="GHI746" s="41"/>
      <c r="GHJ746" s="41"/>
      <c r="GHK746" s="41"/>
      <c r="GHL746" s="41"/>
      <c r="GHM746" s="41"/>
      <c r="GHN746" s="41"/>
      <c r="GHO746" s="41"/>
      <c r="GHP746" s="41"/>
      <c r="GHQ746" s="41"/>
      <c r="GHR746" s="41"/>
      <c r="GHS746" s="41"/>
      <c r="GHT746" s="41"/>
      <c r="GHU746" s="41"/>
      <c r="GHV746" s="41"/>
      <c r="GHW746" s="41"/>
      <c r="GHX746" s="41"/>
      <c r="GHY746" s="41"/>
      <c r="GHZ746" s="41"/>
      <c r="GIA746" s="41"/>
      <c r="GIB746" s="41"/>
      <c r="GIC746" s="41"/>
      <c r="GID746" s="41"/>
      <c r="GIE746" s="41"/>
      <c r="GIF746" s="41"/>
      <c r="GIG746" s="41"/>
      <c r="GIH746" s="41"/>
      <c r="GII746" s="41"/>
      <c r="GIJ746" s="41"/>
      <c r="GIK746" s="41"/>
      <c r="GIL746" s="41"/>
      <c r="GIM746" s="41"/>
      <c r="GIN746" s="41"/>
      <c r="GIO746" s="41"/>
      <c r="GIP746" s="41"/>
      <c r="GIQ746" s="41"/>
      <c r="GIR746" s="41"/>
      <c r="GIS746" s="41"/>
      <c r="GIT746" s="41"/>
      <c r="GIU746" s="41"/>
      <c r="GIV746" s="41"/>
      <c r="GIW746" s="41"/>
      <c r="GIX746" s="41"/>
      <c r="GIY746" s="41"/>
      <c r="GIZ746" s="41"/>
      <c r="GJA746" s="41"/>
      <c r="GJB746" s="41"/>
      <c r="GJC746" s="41"/>
      <c r="GJD746" s="41"/>
      <c r="GJE746" s="41"/>
      <c r="GJF746" s="41"/>
      <c r="GJG746" s="41"/>
      <c r="GJH746" s="41"/>
      <c r="GJI746" s="41"/>
      <c r="GJJ746" s="41"/>
      <c r="GJK746" s="41"/>
      <c r="GJL746" s="41"/>
      <c r="GJM746" s="41"/>
      <c r="GJN746" s="41"/>
      <c r="GJO746" s="41"/>
      <c r="GJP746" s="41"/>
      <c r="GJQ746" s="41"/>
      <c r="GJR746" s="41"/>
      <c r="GJS746" s="41"/>
      <c r="GJT746" s="41"/>
      <c r="GJU746" s="41"/>
      <c r="GJV746" s="41"/>
      <c r="GJW746" s="41"/>
      <c r="GJX746" s="41"/>
      <c r="GJY746" s="41"/>
      <c r="GJZ746" s="41"/>
      <c r="GKA746" s="41"/>
      <c r="GKB746" s="41"/>
      <c r="GKC746" s="41"/>
      <c r="GKD746" s="41"/>
      <c r="GKE746" s="41"/>
      <c r="GKF746" s="41"/>
      <c r="GKG746" s="41"/>
      <c r="GKH746" s="41"/>
      <c r="GKI746" s="41"/>
      <c r="GKJ746" s="41"/>
      <c r="GKK746" s="41"/>
      <c r="GKL746" s="41"/>
      <c r="GKM746" s="41"/>
      <c r="GKN746" s="41"/>
      <c r="GKO746" s="41"/>
      <c r="GKP746" s="41"/>
      <c r="GKQ746" s="41"/>
      <c r="GKR746" s="41"/>
      <c r="GKS746" s="41"/>
      <c r="GKT746" s="41"/>
      <c r="GKU746" s="41"/>
      <c r="GKV746" s="41"/>
      <c r="GKW746" s="41"/>
      <c r="GKX746" s="41"/>
      <c r="GKY746" s="41"/>
      <c r="GKZ746" s="41"/>
      <c r="GLA746" s="41"/>
      <c r="GLB746" s="41"/>
      <c r="GLC746" s="41"/>
      <c r="GLD746" s="41"/>
      <c r="GLE746" s="41"/>
      <c r="GLF746" s="41"/>
      <c r="GLG746" s="41"/>
      <c r="GLH746" s="41"/>
      <c r="GLI746" s="41"/>
      <c r="GLJ746" s="41"/>
      <c r="GLK746" s="41"/>
      <c r="GLL746" s="41"/>
      <c r="GLM746" s="41"/>
      <c r="GLN746" s="41"/>
      <c r="GLO746" s="41"/>
      <c r="GLP746" s="41"/>
      <c r="GLQ746" s="41"/>
      <c r="GLR746" s="41"/>
      <c r="GLS746" s="41"/>
      <c r="GLT746" s="41"/>
      <c r="GLU746" s="41"/>
      <c r="GLV746" s="41"/>
      <c r="GLW746" s="41"/>
      <c r="GLX746" s="41"/>
      <c r="GLY746" s="41"/>
      <c r="GLZ746" s="41"/>
      <c r="GMA746" s="41"/>
      <c r="GMB746" s="41"/>
      <c r="GMC746" s="41"/>
      <c r="GMD746" s="41"/>
      <c r="GME746" s="41"/>
      <c r="GMF746" s="41"/>
      <c r="GMG746" s="41"/>
      <c r="GMH746" s="41"/>
      <c r="GMI746" s="41"/>
      <c r="GMJ746" s="41"/>
      <c r="GMK746" s="41"/>
      <c r="GML746" s="41"/>
      <c r="GMM746" s="41"/>
      <c r="GMN746" s="41"/>
      <c r="GMO746" s="41"/>
      <c r="GMP746" s="41"/>
      <c r="GMQ746" s="41"/>
      <c r="GMR746" s="41"/>
      <c r="GMS746" s="41"/>
      <c r="GMT746" s="41"/>
      <c r="GMU746" s="41"/>
      <c r="GMV746" s="41"/>
      <c r="GMW746" s="41"/>
      <c r="GMX746" s="41"/>
      <c r="GMY746" s="41"/>
      <c r="GMZ746" s="41"/>
      <c r="GNA746" s="41"/>
      <c r="GNB746" s="41"/>
      <c r="GNC746" s="41"/>
      <c r="GND746" s="41"/>
      <c r="GNE746" s="41"/>
      <c r="GNF746" s="41"/>
      <c r="GNG746" s="41"/>
      <c r="GNH746" s="41"/>
      <c r="GNI746" s="41"/>
      <c r="GNJ746" s="41"/>
      <c r="GNK746" s="41"/>
      <c r="GNL746" s="41"/>
      <c r="GNM746" s="41"/>
      <c r="GNN746" s="41"/>
      <c r="GNO746" s="41"/>
      <c r="GNP746" s="41"/>
      <c r="GNQ746" s="41"/>
      <c r="GNR746" s="41"/>
      <c r="GNS746" s="41"/>
      <c r="GNT746" s="41"/>
      <c r="GNU746" s="41"/>
      <c r="GNV746" s="41"/>
      <c r="GNW746" s="41"/>
      <c r="GNX746" s="41"/>
      <c r="GNY746" s="41"/>
      <c r="GNZ746" s="41"/>
      <c r="GOA746" s="41"/>
      <c r="GOB746" s="41"/>
      <c r="GOC746" s="41"/>
      <c r="GOD746" s="41"/>
      <c r="GOE746" s="41"/>
      <c r="GOF746" s="41"/>
      <c r="GOG746" s="41"/>
      <c r="GOH746" s="41"/>
      <c r="GOI746" s="41"/>
      <c r="GOJ746" s="41"/>
      <c r="GOK746" s="41"/>
      <c r="GOL746" s="41"/>
      <c r="GOM746" s="41"/>
      <c r="GON746" s="41"/>
      <c r="GOO746" s="41"/>
      <c r="GOP746" s="41"/>
      <c r="GOQ746" s="41"/>
      <c r="GOR746" s="41"/>
      <c r="GOS746" s="41"/>
      <c r="GOT746" s="41"/>
      <c r="GOU746" s="41"/>
      <c r="GOV746" s="41"/>
      <c r="GOW746" s="41"/>
      <c r="GOX746" s="41"/>
      <c r="GOY746" s="41"/>
      <c r="GOZ746" s="41"/>
      <c r="GPA746" s="41"/>
      <c r="GPB746" s="41"/>
      <c r="GPC746" s="41"/>
      <c r="GPD746" s="41"/>
      <c r="GPE746" s="41"/>
      <c r="GPF746" s="41"/>
      <c r="GPG746" s="41"/>
      <c r="GPH746" s="41"/>
      <c r="GPI746" s="41"/>
      <c r="GPJ746" s="41"/>
      <c r="GPK746" s="41"/>
      <c r="GPL746" s="41"/>
      <c r="GPM746" s="41"/>
      <c r="GPN746" s="41"/>
      <c r="GPO746" s="41"/>
      <c r="GPP746" s="41"/>
      <c r="GPQ746" s="41"/>
      <c r="GPR746" s="41"/>
      <c r="GPS746" s="41"/>
      <c r="GPT746" s="41"/>
      <c r="GPU746" s="41"/>
      <c r="GPV746" s="41"/>
      <c r="GPW746" s="41"/>
      <c r="GPX746" s="41"/>
      <c r="GPY746" s="41"/>
      <c r="GPZ746" s="41"/>
      <c r="GQA746" s="41"/>
      <c r="GQB746" s="41"/>
      <c r="GQC746" s="41"/>
      <c r="GQD746" s="41"/>
      <c r="GQE746" s="41"/>
      <c r="GQF746" s="41"/>
      <c r="GQG746" s="41"/>
      <c r="GQH746" s="41"/>
      <c r="GQI746" s="41"/>
      <c r="GQJ746" s="41"/>
      <c r="GQK746" s="41"/>
      <c r="GQL746" s="41"/>
      <c r="GQM746" s="41"/>
      <c r="GQN746" s="41"/>
      <c r="GQO746" s="41"/>
      <c r="GQP746" s="41"/>
      <c r="GQQ746" s="41"/>
      <c r="GQR746" s="41"/>
      <c r="GQS746" s="41"/>
      <c r="GQT746" s="41"/>
      <c r="GQU746" s="41"/>
      <c r="GQV746" s="41"/>
      <c r="GQW746" s="41"/>
      <c r="GQX746" s="41"/>
      <c r="GQY746" s="41"/>
      <c r="GQZ746" s="41"/>
      <c r="GRA746" s="41"/>
      <c r="GRB746" s="41"/>
      <c r="GRC746" s="41"/>
      <c r="GRD746" s="41"/>
      <c r="GRE746" s="41"/>
      <c r="GRF746" s="41"/>
      <c r="GRG746" s="41"/>
      <c r="GRH746" s="41"/>
      <c r="GRI746" s="41"/>
      <c r="GRJ746" s="41"/>
      <c r="GRK746" s="41"/>
      <c r="GRL746" s="41"/>
      <c r="GRM746" s="41"/>
      <c r="GRN746" s="41"/>
      <c r="GRO746" s="41"/>
      <c r="GRP746" s="41"/>
      <c r="GRQ746" s="41"/>
      <c r="GRR746" s="41"/>
      <c r="GRS746" s="41"/>
      <c r="GRT746" s="41"/>
      <c r="GRU746" s="41"/>
      <c r="GRV746" s="41"/>
      <c r="GRW746" s="41"/>
      <c r="GRX746" s="41"/>
      <c r="GRY746" s="41"/>
      <c r="GRZ746" s="41"/>
      <c r="GSA746" s="41"/>
      <c r="GSB746" s="41"/>
      <c r="GSC746" s="41"/>
      <c r="GSD746" s="41"/>
      <c r="GSE746" s="41"/>
      <c r="GSF746" s="41"/>
      <c r="GSG746" s="41"/>
      <c r="GSH746" s="41"/>
      <c r="GSI746" s="41"/>
      <c r="GSJ746" s="41"/>
      <c r="GSK746" s="41"/>
      <c r="GSL746" s="41"/>
      <c r="GSM746" s="41"/>
      <c r="GSN746" s="41"/>
      <c r="GSO746" s="41"/>
      <c r="GSP746" s="41"/>
      <c r="GSQ746" s="41"/>
      <c r="GSR746" s="41"/>
      <c r="GSS746" s="41"/>
      <c r="GST746" s="41"/>
      <c r="GSU746" s="41"/>
      <c r="GSV746" s="41"/>
      <c r="GSW746" s="41"/>
      <c r="GSX746" s="41"/>
      <c r="GSY746" s="41"/>
      <c r="GSZ746" s="41"/>
      <c r="GTA746" s="41"/>
      <c r="GTB746" s="41"/>
      <c r="GTC746" s="41"/>
      <c r="GTD746" s="41"/>
      <c r="GTE746" s="41"/>
      <c r="GTF746" s="41"/>
      <c r="GTG746" s="41"/>
      <c r="GTH746" s="41"/>
      <c r="GTI746" s="41"/>
      <c r="GTJ746" s="41"/>
      <c r="GTK746" s="41"/>
      <c r="GTL746" s="41"/>
      <c r="GTM746" s="41"/>
      <c r="GTN746" s="41"/>
      <c r="GTO746" s="41"/>
      <c r="GTP746" s="41"/>
      <c r="GTQ746" s="41"/>
      <c r="GTR746" s="41"/>
      <c r="GTS746" s="41"/>
      <c r="GTT746" s="41"/>
      <c r="GTU746" s="41"/>
      <c r="GTV746" s="41"/>
      <c r="GTW746" s="41"/>
      <c r="GTX746" s="41"/>
      <c r="GTY746" s="41"/>
      <c r="GTZ746" s="41"/>
      <c r="GUA746" s="41"/>
      <c r="GUB746" s="41"/>
      <c r="GUC746" s="41"/>
      <c r="GUD746" s="41"/>
      <c r="GUE746" s="41"/>
      <c r="GUF746" s="41"/>
      <c r="GUG746" s="41"/>
      <c r="GUH746" s="41"/>
      <c r="GUI746" s="41"/>
      <c r="GUJ746" s="41"/>
      <c r="GUK746" s="41"/>
      <c r="GUL746" s="41"/>
      <c r="GUM746" s="41"/>
      <c r="GUN746" s="41"/>
      <c r="GUO746" s="41"/>
      <c r="GUP746" s="41"/>
      <c r="GUQ746" s="41"/>
      <c r="GUR746" s="41"/>
      <c r="GUS746" s="41"/>
      <c r="GUT746" s="41"/>
      <c r="GUU746" s="41"/>
      <c r="GUV746" s="41"/>
      <c r="GUW746" s="41"/>
      <c r="GUX746" s="41"/>
      <c r="GUY746" s="41"/>
      <c r="GUZ746" s="41"/>
      <c r="GVA746" s="41"/>
      <c r="GVB746" s="41"/>
      <c r="GVC746" s="41"/>
      <c r="GVD746" s="41"/>
      <c r="GVE746" s="41"/>
      <c r="GVF746" s="41"/>
      <c r="GVG746" s="41"/>
      <c r="GVH746" s="41"/>
      <c r="GVI746" s="41"/>
      <c r="GVJ746" s="41"/>
      <c r="GVK746" s="41"/>
      <c r="GVL746" s="41"/>
      <c r="GVM746" s="41"/>
      <c r="GVN746" s="41"/>
      <c r="GVO746" s="41"/>
      <c r="GVP746" s="41"/>
      <c r="GVQ746" s="41"/>
      <c r="GVR746" s="41"/>
      <c r="GVS746" s="41"/>
      <c r="GVT746" s="41"/>
      <c r="GVU746" s="41"/>
      <c r="GVV746" s="41"/>
      <c r="GVW746" s="41"/>
      <c r="GVX746" s="41"/>
      <c r="GVY746" s="41"/>
      <c r="GVZ746" s="41"/>
      <c r="GWA746" s="41"/>
      <c r="GWB746" s="41"/>
      <c r="GWC746" s="41"/>
      <c r="GWD746" s="41"/>
      <c r="GWE746" s="41"/>
      <c r="GWF746" s="41"/>
      <c r="GWG746" s="41"/>
      <c r="GWH746" s="41"/>
      <c r="GWI746" s="41"/>
      <c r="GWJ746" s="41"/>
      <c r="GWK746" s="41"/>
      <c r="GWL746" s="41"/>
      <c r="GWM746" s="41"/>
      <c r="GWN746" s="41"/>
      <c r="GWO746" s="41"/>
      <c r="GWP746" s="41"/>
      <c r="GWQ746" s="41"/>
      <c r="GWR746" s="41"/>
      <c r="GWS746" s="41"/>
      <c r="GWT746" s="41"/>
      <c r="GWU746" s="41"/>
      <c r="GWV746" s="41"/>
      <c r="GWW746" s="41"/>
      <c r="GWX746" s="41"/>
      <c r="GWY746" s="41"/>
      <c r="GWZ746" s="41"/>
      <c r="GXA746" s="41"/>
      <c r="GXB746" s="41"/>
      <c r="GXC746" s="41"/>
      <c r="GXD746" s="41"/>
      <c r="GXE746" s="41"/>
      <c r="GXF746" s="41"/>
      <c r="GXG746" s="41"/>
      <c r="GXH746" s="41"/>
      <c r="GXI746" s="41"/>
      <c r="GXJ746" s="41"/>
      <c r="GXK746" s="41"/>
      <c r="GXL746" s="41"/>
      <c r="GXM746" s="41"/>
      <c r="GXN746" s="41"/>
      <c r="GXO746" s="41"/>
      <c r="GXP746" s="41"/>
      <c r="GXQ746" s="41"/>
      <c r="GXR746" s="41"/>
      <c r="GXS746" s="41"/>
      <c r="GXT746" s="41"/>
      <c r="GXU746" s="41"/>
      <c r="GXV746" s="41"/>
      <c r="GXW746" s="41"/>
      <c r="GXX746" s="41"/>
      <c r="GXY746" s="41"/>
      <c r="GXZ746" s="41"/>
      <c r="GYA746" s="41"/>
      <c r="GYB746" s="41"/>
      <c r="GYC746" s="41"/>
      <c r="GYD746" s="41"/>
      <c r="GYE746" s="41"/>
      <c r="GYF746" s="41"/>
      <c r="GYG746" s="41"/>
      <c r="GYH746" s="41"/>
      <c r="GYI746" s="41"/>
      <c r="GYJ746" s="41"/>
      <c r="GYK746" s="41"/>
      <c r="GYL746" s="41"/>
      <c r="GYM746" s="41"/>
      <c r="GYN746" s="41"/>
      <c r="GYO746" s="41"/>
      <c r="GYP746" s="41"/>
      <c r="GYQ746" s="41"/>
      <c r="GYR746" s="41"/>
      <c r="GYS746" s="41"/>
      <c r="GYT746" s="41"/>
      <c r="GYU746" s="41"/>
      <c r="GYV746" s="41"/>
      <c r="GYW746" s="41"/>
      <c r="GYX746" s="41"/>
      <c r="GYY746" s="41"/>
      <c r="GYZ746" s="41"/>
      <c r="GZA746" s="41"/>
      <c r="GZB746" s="41"/>
      <c r="GZC746" s="41"/>
      <c r="GZD746" s="41"/>
      <c r="GZE746" s="41"/>
      <c r="GZF746" s="41"/>
      <c r="GZG746" s="41"/>
      <c r="GZH746" s="41"/>
      <c r="GZI746" s="41"/>
      <c r="GZJ746" s="41"/>
      <c r="GZK746" s="41"/>
      <c r="GZL746" s="41"/>
      <c r="GZM746" s="41"/>
      <c r="GZN746" s="41"/>
      <c r="GZO746" s="41"/>
      <c r="GZP746" s="41"/>
      <c r="GZQ746" s="41"/>
      <c r="GZR746" s="41"/>
      <c r="GZS746" s="41"/>
      <c r="GZT746" s="41"/>
      <c r="GZU746" s="41"/>
      <c r="GZV746" s="41"/>
      <c r="GZW746" s="41"/>
      <c r="GZX746" s="41"/>
      <c r="GZY746" s="41"/>
      <c r="GZZ746" s="41"/>
      <c r="HAA746" s="41"/>
      <c r="HAB746" s="41"/>
      <c r="HAC746" s="41"/>
      <c r="HAD746" s="41"/>
      <c r="HAE746" s="41"/>
      <c r="HAF746" s="41"/>
      <c r="HAG746" s="41"/>
      <c r="HAH746" s="41"/>
      <c r="HAI746" s="41"/>
      <c r="HAJ746" s="41"/>
      <c r="HAK746" s="41"/>
      <c r="HAL746" s="41"/>
      <c r="HAM746" s="41"/>
      <c r="HAN746" s="41"/>
      <c r="HAO746" s="41"/>
      <c r="HAP746" s="41"/>
      <c r="HAQ746" s="41"/>
      <c r="HAR746" s="41"/>
      <c r="HAS746" s="41"/>
      <c r="HAT746" s="41"/>
      <c r="HAU746" s="41"/>
      <c r="HAV746" s="41"/>
      <c r="HAW746" s="41"/>
      <c r="HAX746" s="41"/>
      <c r="HAY746" s="41"/>
      <c r="HAZ746" s="41"/>
      <c r="HBA746" s="41"/>
      <c r="HBB746" s="41"/>
      <c r="HBC746" s="41"/>
      <c r="HBD746" s="41"/>
      <c r="HBE746" s="41"/>
      <c r="HBF746" s="41"/>
      <c r="HBG746" s="41"/>
      <c r="HBH746" s="41"/>
      <c r="HBI746" s="41"/>
      <c r="HBJ746" s="41"/>
      <c r="HBK746" s="41"/>
      <c r="HBL746" s="41"/>
      <c r="HBM746" s="41"/>
      <c r="HBN746" s="41"/>
      <c r="HBO746" s="41"/>
      <c r="HBP746" s="41"/>
      <c r="HBQ746" s="41"/>
      <c r="HBR746" s="41"/>
      <c r="HBS746" s="41"/>
      <c r="HBT746" s="41"/>
      <c r="HBU746" s="41"/>
      <c r="HBV746" s="41"/>
      <c r="HBW746" s="41"/>
      <c r="HBX746" s="41"/>
      <c r="HBY746" s="41"/>
      <c r="HBZ746" s="41"/>
      <c r="HCA746" s="41"/>
      <c r="HCB746" s="41"/>
      <c r="HCC746" s="41"/>
      <c r="HCD746" s="41"/>
      <c r="HCE746" s="41"/>
      <c r="HCF746" s="41"/>
      <c r="HCG746" s="41"/>
      <c r="HCH746" s="41"/>
      <c r="HCI746" s="41"/>
      <c r="HCJ746" s="41"/>
      <c r="HCK746" s="41"/>
      <c r="HCL746" s="41"/>
      <c r="HCM746" s="41"/>
      <c r="HCN746" s="41"/>
      <c r="HCO746" s="41"/>
      <c r="HCP746" s="41"/>
      <c r="HCQ746" s="41"/>
      <c r="HCR746" s="41"/>
      <c r="HCS746" s="41"/>
      <c r="HCT746" s="41"/>
      <c r="HCU746" s="41"/>
      <c r="HCV746" s="41"/>
      <c r="HCW746" s="41"/>
      <c r="HCX746" s="41"/>
      <c r="HCY746" s="41"/>
      <c r="HCZ746" s="41"/>
      <c r="HDA746" s="41"/>
      <c r="HDB746" s="41"/>
      <c r="HDC746" s="41"/>
      <c r="HDD746" s="41"/>
      <c r="HDE746" s="41"/>
      <c r="HDF746" s="41"/>
      <c r="HDG746" s="41"/>
      <c r="HDH746" s="41"/>
      <c r="HDI746" s="41"/>
      <c r="HDJ746" s="41"/>
      <c r="HDK746" s="41"/>
      <c r="HDL746" s="41"/>
      <c r="HDM746" s="41"/>
      <c r="HDN746" s="41"/>
      <c r="HDO746" s="41"/>
      <c r="HDP746" s="41"/>
      <c r="HDQ746" s="41"/>
      <c r="HDR746" s="41"/>
      <c r="HDS746" s="41"/>
      <c r="HDT746" s="41"/>
      <c r="HDU746" s="41"/>
      <c r="HDV746" s="41"/>
      <c r="HDW746" s="41"/>
      <c r="HDX746" s="41"/>
      <c r="HDY746" s="41"/>
      <c r="HDZ746" s="41"/>
      <c r="HEA746" s="41"/>
      <c r="HEB746" s="41"/>
      <c r="HEC746" s="41"/>
      <c r="HED746" s="41"/>
      <c r="HEE746" s="41"/>
      <c r="HEF746" s="41"/>
      <c r="HEG746" s="41"/>
      <c r="HEH746" s="41"/>
      <c r="HEI746" s="41"/>
      <c r="HEJ746" s="41"/>
      <c r="HEK746" s="41"/>
      <c r="HEL746" s="41"/>
      <c r="HEM746" s="41"/>
      <c r="HEN746" s="41"/>
      <c r="HEO746" s="41"/>
      <c r="HEP746" s="41"/>
      <c r="HEQ746" s="41"/>
      <c r="HER746" s="41"/>
      <c r="HES746" s="41"/>
      <c r="HET746" s="41"/>
      <c r="HEU746" s="41"/>
      <c r="HEV746" s="41"/>
      <c r="HEW746" s="41"/>
      <c r="HEX746" s="41"/>
      <c r="HEY746" s="41"/>
      <c r="HEZ746" s="41"/>
      <c r="HFA746" s="41"/>
      <c r="HFB746" s="41"/>
      <c r="HFC746" s="41"/>
      <c r="HFD746" s="41"/>
      <c r="HFE746" s="41"/>
      <c r="HFF746" s="41"/>
      <c r="HFG746" s="41"/>
      <c r="HFH746" s="41"/>
      <c r="HFI746" s="41"/>
      <c r="HFJ746" s="41"/>
      <c r="HFK746" s="41"/>
      <c r="HFL746" s="41"/>
      <c r="HFM746" s="41"/>
      <c r="HFN746" s="41"/>
      <c r="HFO746" s="41"/>
      <c r="HFP746" s="41"/>
      <c r="HFQ746" s="41"/>
      <c r="HFR746" s="41"/>
      <c r="HFS746" s="41"/>
      <c r="HFT746" s="41"/>
      <c r="HFU746" s="41"/>
      <c r="HFV746" s="41"/>
      <c r="HFW746" s="41"/>
      <c r="HFX746" s="41"/>
      <c r="HFY746" s="41"/>
      <c r="HFZ746" s="41"/>
      <c r="HGA746" s="41"/>
      <c r="HGB746" s="41"/>
      <c r="HGC746" s="41"/>
      <c r="HGD746" s="41"/>
      <c r="HGE746" s="41"/>
      <c r="HGF746" s="41"/>
      <c r="HGG746" s="41"/>
      <c r="HGH746" s="41"/>
      <c r="HGI746" s="41"/>
      <c r="HGJ746" s="41"/>
      <c r="HGK746" s="41"/>
      <c r="HGL746" s="41"/>
      <c r="HGM746" s="41"/>
      <c r="HGN746" s="41"/>
      <c r="HGO746" s="41"/>
      <c r="HGP746" s="41"/>
      <c r="HGQ746" s="41"/>
      <c r="HGR746" s="41"/>
      <c r="HGS746" s="41"/>
      <c r="HGT746" s="41"/>
      <c r="HGU746" s="41"/>
      <c r="HGV746" s="41"/>
      <c r="HGW746" s="41"/>
      <c r="HGX746" s="41"/>
      <c r="HGY746" s="41"/>
      <c r="HGZ746" s="41"/>
      <c r="HHA746" s="41"/>
      <c r="HHB746" s="41"/>
      <c r="HHC746" s="41"/>
      <c r="HHD746" s="41"/>
      <c r="HHE746" s="41"/>
      <c r="HHF746" s="41"/>
      <c r="HHG746" s="41"/>
      <c r="HHH746" s="41"/>
      <c r="HHI746" s="41"/>
      <c r="HHJ746" s="41"/>
      <c r="HHK746" s="41"/>
      <c r="HHL746" s="41"/>
      <c r="HHM746" s="41"/>
      <c r="HHN746" s="41"/>
      <c r="HHO746" s="41"/>
      <c r="HHP746" s="41"/>
      <c r="HHQ746" s="41"/>
      <c r="HHR746" s="41"/>
      <c r="HHS746" s="41"/>
      <c r="HHT746" s="41"/>
      <c r="HHU746" s="41"/>
      <c r="HHV746" s="41"/>
      <c r="HHW746" s="41"/>
      <c r="HHX746" s="41"/>
      <c r="HHY746" s="41"/>
      <c r="HHZ746" s="41"/>
      <c r="HIA746" s="41"/>
      <c r="HIB746" s="41"/>
      <c r="HIC746" s="41"/>
      <c r="HID746" s="41"/>
      <c r="HIE746" s="41"/>
      <c r="HIF746" s="41"/>
      <c r="HIG746" s="41"/>
      <c r="HIH746" s="41"/>
      <c r="HII746" s="41"/>
      <c r="HIJ746" s="41"/>
      <c r="HIK746" s="41"/>
      <c r="HIL746" s="41"/>
      <c r="HIM746" s="41"/>
      <c r="HIN746" s="41"/>
      <c r="HIO746" s="41"/>
      <c r="HIP746" s="41"/>
      <c r="HIQ746" s="41"/>
      <c r="HIR746" s="41"/>
      <c r="HIS746" s="41"/>
      <c r="HIT746" s="41"/>
      <c r="HIU746" s="41"/>
      <c r="HIV746" s="41"/>
      <c r="HIW746" s="41"/>
      <c r="HIX746" s="41"/>
      <c r="HIY746" s="41"/>
      <c r="HIZ746" s="41"/>
      <c r="HJA746" s="41"/>
      <c r="HJB746" s="41"/>
      <c r="HJC746" s="41"/>
      <c r="HJD746" s="41"/>
      <c r="HJE746" s="41"/>
      <c r="HJF746" s="41"/>
      <c r="HJG746" s="41"/>
      <c r="HJH746" s="41"/>
      <c r="HJI746" s="41"/>
      <c r="HJJ746" s="41"/>
      <c r="HJK746" s="41"/>
      <c r="HJL746" s="41"/>
      <c r="HJM746" s="41"/>
      <c r="HJN746" s="41"/>
      <c r="HJO746" s="41"/>
      <c r="HJP746" s="41"/>
      <c r="HJQ746" s="41"/>
      <c r="HJR746" s="41"/>
      <c r="HJS746" s="41"/>
      <c r="HJT746" s="41"/>
      <c r="HJU746" s="41"/>
      <c r="HJV746" s="41"/>
      <c r="HJW746" s="41"/>
      <c r="HJX746" s="41"/>
      <c r="HJY746" s="41"/>
      <c r="HJZ746" s="41"/>
      <c r="HKA746" s="41"/>
      <c r="HKB746" s="41"/>
      <c r="HKC746" s="41"/>
      <c r="HKD746" s="41"/>
      <c r="HKE746" s="41"/>
      <c r="HKF746" s="41"/>
      <c r="HKG746" s="41"/>
      <c r="HKH746" s="41"/>
      <c r="HKI746" s="41"/>
      <c r="HKJ746" s="41"/>
      <c r="HKK746" s="41"/>
      <c r="HKL746" s="41"/>
      <c r="HKM746" s="41"/>
      <c r="HKN746" s="41"/>
      <c r="HKO746" s="41"/>
      <c r="HKP746" s="41"/>
      <c r="HKQ746" s="41"/>
      <c r="HKR746" s="41"/>
      <c r="HKS746" s="41"/>
      <c r="HKT746" s="41"/>
      <c r="HKU746" s="41"/>
      <c r="HKV746" s="41"/>
      <c r="HKW746" s="41"/>
      <c r="HKX746" s="41"/>
      <c r="HKY746" s="41"/>
      <c r="HKZ746" s="41"/>
      <c r="HLA746" s="41"/>
      <c r="HLB746" s="41"/>
      <c r="HLC746" s="41"/>
      <c r="HLD746" s="41"/>
      <c r="HLE746" s="41"/>
      <c r="HLF746" s="41"/>
      <c r="HLG746" s="41"/>
      <c r="HLH746" s="41"/>
      <c r="HLI746" s="41"/>
      <c r="HLJ746" s="41"/>
      <c r="HLK746" s="41"/>
      <c r="HLL746" s="41"/>
      <c r="HLM746" s="41"/>
      <c r="HLN746" s="41"/>
      <c r="HLO746" s="41"/>
      <c r="HLP746" s="41"/>
      <c r="HLQ746" s="41"/>
      <c r="HLR746" s="41"/>
      <c r="HLS746" s="41"/>
      <c r="HLT746" s="41"/>
      <c r="HLU746" s="41"/>
      <c r="HLV746" s="41"/>
      <c r="HLW746" s="41"/>
      <c r="HLX746" s="41"/>
      <c r="HLY746" s="41"/>
      <c r="HLZ746" s="41"/>
      <c r="HMA746" s="41"/>
      <c r="HMB746" s="41"/>
      <c r="HMC746" s="41"/>
      <c r="HMD746" s="41"/>
      <c r="HME746" s="41"/>
      <c r="HMF746" s="41"/>
      <c r="HMG746" s="41"/>
      <c r="HMH746" s="41"/>
      <c r="HMI746" s="41"/>
      <c r="HMJ746" s="41"/>
      <c r="HMK746" s="41"/>
      <c r="HML746" s="41"/>
      <c r="HMM746" s="41"/>
      <c r="HMN746" s="41"/>
      <c r="HMO746" s="41"/>
      <c r="HMP746" s="41"/>
      <c r="HMQ746" s="41"/>
      <c r="HMR746" s="41"/>
      <c r="HMS746" s="41"/>
      <c r="HMT746" s="41"/>
      <c r="HMU746" s="41"/>
      <c r="HMV746" s="41"/>
      <c r="HMW746" s="41"/>
      <c r="HMX746" s="41"/>
      <c r="HMY746" s="41"/>
      <c r="HMZ746" s="41"/>
      <c r="HNA746" s="41"/>
      <c r="HNB746" s="41"/>
      <c r="HNC746" s="41"/>
      <c r="HND746" s="41"/>
      <c r="HNE746" s="41"/>
      <c r="HNF746" s="41"/>
      <c r="HNG746" s="41"/>
      <c r="HNH746" s="41"/>
      <c r="HNI746" s="41"/>
      <c r="HNJ746" s="41"/>
      <c r="HNK746" s="41"/>
      <c r="HNL746" s="41"/>
      <c r="HNM746" s="41"/>
      <c r="HNN746" s="41"/>
      <c r="HNO746" s="41"/>
      <c r="HNP746" s="41"/>
      <c r="HNQ746" s="41"/>
      <c r="HNR746" s="41"/>
      <c r="HNS746" s="41"/>
      <c r="HNT746" s="41"/>
      <c r="HNU746" s="41"/>
      <c r="HNV746" s="41"/>
      <c r="HNW746" s="41"/>
      <c r="HNX746" s="41"/>
      <c r="HNY746" s="41"/>
      <c r="HNZ746" s="41"/>
      <c r="HOA746" s="41"/>
      <c r="HOB746" s="41"/>
      <c r="HOC746" s="41"/>
      <c r="HOD746" s="41"/>
      <c r="HOE746" s="41"/>
      <c r="HOF746" s="41"/>
      <c r="HOG746" s="41"/>
      <c r="HOH746" s="41"/>
      <c r="HOI746" s="41"/>
      <c r="HOJ746" s="41"/>
      <c r="HOK746" s="41"/>
      <c r="HOL746" s="41"/>
      <c r="HOM746" s="41"/>
      <c r="HON746" s="41"/>
      <c r="HOO746" s="41"/>
      <c r="HOP746" s="41"/>
      <c r="HOQ746" s="41"/>
      <c r="HOR746" s="41"/>
      <c r="HOS746" s="41"/>
      <c r="HOT746" s="41"/>
      <c r="HOU746" s="41"/>
      <c r="HOV746" s="41"/>
      <c r="HOW746" s="41"/>
      <c r="HOX746" s="41"/>
      <c r="HOY746" s="41"/>
      <c r="HOZ746" s="41"/>
      <c r="HPA746" s="41"/>
      <c r="HPB746" s="41"/>
      <c r="HPC746" s="41"/>
      <c r="HPD746" s="41"/>
      <c r="HPE746" s="41"/>
      <c r="HPF746" s="41"/>
      <c r="HPG746" s="41"/>
      <c r="HPH746" s="41"/>
      <c r="HPI746" s="41"/>
      <c r="HPJ746" s="41"/>
      <c r="HPK746" s="41"/>
      <c r="HPL746" s="41"/>
      <c r="HPM746" s="41"/>
      <c r="HPN746" s="41"/>
      <c r="HPO746" s="41"/>
      <c r="HPP746" s="41"/>
      <c r="HPQ746" s="41"/>
      <c r="HPR746" s="41"/>
      <c r="HPS746" s="41"/>
      <c r="HPT746" s="41"/>
      <c r="HPU746" s="41"/>
      <c r="HPV746" s="41"/>
      <c r="HPW746" s="41"/>
      <c r="HPX746" s="41"/>
      <c r="HPY746" s="41"/>
      <c r="HPZ746" s="41"/>
      <c r="HQA746" s="41"/>
      <c r="HQB746" s="41"/>
      <c r="HQC746" s="41"/>
      <c r="HQD746" s="41"/>
      <c r="HQE746" s="41"/>
      <c r="HQF746" s="41"/>
      <c r="HQG746" s="41"/>
      <c r="HQH746" s="41"/>
      <c r="HQI746" s="41"/>
      <c r="HQJ746" s="41"/>
      <c r="HQK746" s="41"/>
      <c r="HQL746" s="41"/>
      <c r="HQM746" s="41"/>
      <c r="HQN746" s="41"/>
      <c r="HQO746" s="41"/>
      <c r="HQP746" s="41"/>
      <c r="HQQ746" s="41"/>
      <c r="HQR746" s="41"/>
      <c r="HQS746" s="41"/>
      <c r="HQT746" s="41"/>
      <c r="HQU746" s="41"/>
      <c r="HQV746" s="41"/>
      <c r="HQW746" s="41"/>
      <c r="HQX746" s="41"/>
      <c r="HQY746" s="41"/>
      <c r="HQZ746" s="41"/>
      <c r="HRA746" s="41"/>
      <c r="HRB746" s="41"/>
      <c r="HRC746" s="41"/>
      <c r="HRD746" s="41"/>
      <c r="HRE746" s="41"/>
      <c r="HRF746" s="41"/>
      <c r="HRG746" s="41"/>
      <c r="HRH746" s="41"/>
      <c r="HRI746" s="41"/>
      <c r="HRJ746" s="41"/>
      <c r="HRK746" s="41"/>
      <c r="HRL746" s="41"/>
      <c r="HRM746" s="41"/>
      <c r="HRN746" s="41"/>
      <c r="HRO746" s="41"/>
      <c r="HRP746" s="41"/>
      <c r="HRQ746" s="41"/>
      <c r="HRR746" s="41"/>
      <c r="HRS746" s="41"/>
      <c r="HRT746" s="41"/>
      <c r="HRU746" s="41"/>
      <c r="HRV746" s="41"/>
      <c r="HRW746" s="41"/>
      <c r="HRX746" s="41"/>
      <c r="HRY746" s="41"/>
      <c r="HRZ746" s="41"/>
      <c r="HSA746" s="41"/>
      <c r="HSB746" s="41"/>
      <c r="HSC746" s="41"/>
      <c r="HSD746" s="41"/>
      <c r="HSE746" s="41"/>
      <c r="HSF746" s="41"/>
      <c r="HSG746" s="41"/>
      <c r="HSH746" s="41"/>
      <c r="HSI746" s="41"/>
      <c r="HSJ746" s="41"/>
      <c r="HSK746" s="41"/>
      <c r="HSL746" s="41"/>
      <c r="HSM746" s="41"/>
      <c r="HSN746" s="41"/>
      <c r="HSO746" s="41"/>
      <c r="HSP746" s="41"/>
      <c r="HSQ746" s="41"/>
      <c r="HSR746" s="41"/>
      <c r="HSS746" s="41"/>
      <c r="HST746" s="41"/>
      <c r="HSU746" s="41"/>
      <c r="HSV746" s="41"/>
      <c r="HSW746" s="41"/>
      <c r="HSX746" s="41"/>
      <c r="HSY746" s="41"/>
      <c r="HSZ746" s="41"/>
      <c r="HTA746" s="41"/>
      <c r="HTB746" s="41"/>
      <c r="HTC746" s="41"/>
      <c r="HTD746" s="41"/>
      <c r="HTE746" s="41"/>
      <c r="HTF746" s="41"/>
      <c r="HTG746" s="41"/>
      <c r="HTH746" s="41"/>
      <c r="HTI746" s="41"/>
      <c r="HTJ746" s="41"/>
      <c r="HTK746" s="41"/>
      <c r="HTL746" s="41"/>
      <c r="HTM746" s="41"/>
      <c r="HTN746" s="41"/>
      <c r="HTO746" s="41"/>
      <c r="HTP746" s="41"/>
      <c r="HTQ746" s="41"/>
      <c r="HTR746" s="41"/>
      <c r="HTS746" s="41"/>
      <c r="HTT746" s="41"/>
      <c r="HTU746" s="41"/>
      <c r="HTV746" s="41"/>
      <c r="HTW746" s="41"/>
      <c r="HTX746" s="41"/>
      <c r="HTY746" s="41"/>
      <c r="HTZ746" s="41"/>
      <c r="HUA746" s="41"/>
      <c r="HUB746" s="41"/>
      <c r="HUC746" s="41"/>
      <c r="HUD746" s="41"/>
      <c r="HUE746" s="41"/>
      <c r="HUF746" s="41"/>
      <c r="HUG746" s="41"/>
      <c r="HUH746" s="41"/>
      <c r="HUI746" s="41"/>
      <c r="HUJ746" s="41"/>
      <c r="HUK746" s="41"/>
      <c r="HUL746" s="41"/>
      <c r="HUM746" s="41"/>
      <c r="HUN746" s="41"/>
      <c r="HUO746" s="41"/>
      <c r="HUP746" s="41"/>
      <c r="HUQ746" s="41"/>
      <c r="HUR746" s="41"/>
      <c r="HUS746" s="41"/>
      <c r="HUT746" s="41"/>
      <c r="HUU746" s="41"/>
      <c r="HUV746" s="41"/>
      <c r="HUW746" s="41"/>
      <c r="HUX746" s="41"/>
      <c r="HUY746" s="41"/>
      <c r="HUZ746" s="41"/>
      <c r="HVA746" s="41"/>
      <c r="HVB746" s="41"/>
      <c r="HVC746" s="41"/>
      <c r="HVD746" s="41"/>
      <c r="HVE746" s="41"/>
      <c r="HVF746" s="41"/>
      <c r="HVG746" s="41"/>
      <c r="HVH746" s="41"/>
      <c r="HVI746" s="41"/>
      <c r="HVJ746" s="41"/>
      <c r="HVK746" s="41"/>
      <c r="HVL746" s="41"/>
      <c r="HVM746" s="41"/>
      <c r="HVN746" s="41"/>
      <c r="HVO746" s="41"/>
      <c r="HVP746" s="41"/>
      <c r="HVQ746" s="41"/>
      <c r="HVR746" s="41"/>
      <c r="HVS746" s="41"/>
      <c r="HVT746" s="41"/>
      <c r="HVU746" s="41"/>
      <c r="HVV746" s="41"/>
      <c r="HVW746" s="41"/>
      <c r="HVX746" s="41"/>
      <c r="HVY746" s="41"/>
      <c r="HVZ746" s="41"/>
      <c r="HWA746" s="41"/>
      <c r="HWB746" s="41"/>
      <c r="HWC746" s="41"/>
      <c r="HWD746" s="41"/>
      <c r="HWE746" s="41"/>
      <c r="HWF746" s="41"/>
      <c r="HWG746" s="41"/>
      <c r="HWH746" s="41"/>
      <c r="HWI746" s="41"/>
      <c r="HWJ746" s="41"/>
      <c r="HWK746" s="41"/>
      <c r="HWL746" s="41"/>
      <c r="HWM746" s="41"/>
      <c r="HWN746" s="41"/>
      <c r="HWO746" s="41"/>
      <c r="HWP746" s="41"/>
      <c r="HWQ746" s="41"/>
      <c r="HWR746" s="41"/>
      <c r="HWS746" s="41"/>
      <c r="HWT746" s="41"/>
      <c r="HWU746" s="41"/>
      <c r="HWV746" s="41"/>
      <c r="HWW746" s="41"/>
      <c r="HWX746" s="41"/>
      <c r="HWY746" s="41"/>
      <c r="HWZ746" s="41"/>
      <c r="HXA746" s="41"/>
      <c r="HXB746" s="41"/>
      <c r="HXC746" s="41"/>
      <c r="HXD746" s="41"/>
      <c r="HXE746" s="41"/>
      <c r="HXF746" s="41"/>
      <c r="HXG746" s="41"/>
      <c r="HXH746" s="41"/>
      <c r="HXI746" s="41"/>
      <c r="HXJ746" s="41"/>
      <c r="HXK746" s="41"/>
      <c r="HXL746" s="41"/>
      <c r="HXM746" s="41"/>
      <c r="HXN746" s="41"/>
      <c r="HXO746" s="41"/>
      <c r="HXP746" s="41"/>
      <c r="HXQ746" s="41"/>
      <c r="HXR746" s="41"/>
      <c r="HXS746" s="41"/>
      <c r="HXT746" s="41"/>
      <c r="HXU746" s="41"/>
      <c r="HXV746" s="41"/>
      <c r="HXW746" s="41"/>
      <c r="HXX746" s="41"/>
      <c r="HXY746" s="41"/>
      <c r="HXZ746" s="41"/>
      <c r="HYA746" s="41"/>
      <c r="HYB746" s="41"/>
      <c r="HYC746" s="41"/>
      <c r="HYD746" s="41"/>
      <c r="HYE746" s="41"/>
      <c r="HYF746" s="41"/>
      <c r="HYG746" s="41"/>
      <c r="HYH746" s="41"/>
      <c r="HYI746" s="41"/>
      <c r="HYJ746" s="41"/>
      <c r="HYK746" s="41"/>
      <c r="HYL746" s="41"/>
      <c r="HYM746" s="41"/>
      <c r="HYN746" s="41"/>
      <c r="HYO746" s="41"/>
      <c r="HYP746" s="41"/>
      <c r="HYQ746" s="41"/>
      <c r="HYR746" s="41"/>
      <c r="HYS746" s="41"/>
      <c r="HYT746" s="41"/>
      <c r="HYU746" s="41"/>
      <c r="HYV746" s="41"/>
      <c r="HYW746" s="41"/>
      <c r="HYX746" s="41"/>
      <c r="HYY746" s="41"/>
      <c r="HYZ746" s="41"/>
      <c r="HZA746" s="41"/>
      <c r="HZB746" s="41"/>
      <c r="HZC746" s="41"/>
      <c r="HZD746" s="41"/>
      <c r="HZE746" s="41"/>
      <c r="HZF746" s="41"/>
      <c r="HZG746" s="41"/>
      <c r="HZH746" s="41"/>
      <c r="HZI746" s="41"/>
      <c r="HZJ746" s="41"/>
      <c r="HZK746" s="41"/>
      <c r="HZL746" s="41"/>
      <c r="HZM746" s="41"/>
      <c r="HZN746" s="41"/>
      <c r="HZO746" s="41"/>
      <c r="HZP746" s="41"/>
      <c r="HZQ746" s="41"/>
      <c r="HZR746" s="41"/>
      <c r="HZS746" s="41"/>
      <c r="HZT746" s="41"/>
      <c r="HZU746" s="41"/>
      <c r="HZV746" s="41"/>
      <c r="HZW746" s="41"/>
      <c r="HZX746" s="41"/>
      <c r="HZY746" s="41"/>
      <c r="HZZ746" s="41"/>
      <c r="IAA746" s="41"/>
      <c r="IAB746" s="41"/>
      <c r="IAC746" s="41"/>
      <c r="IAD746" s="41"/>
      <c r="IAE746" s="41"/>
      <c r="IAF746" s="41"/>
      <c r="IAG746" s="41"/>
      <c r="IAH746" s="41"/>
      <c r="IAI746" s="41"/>
      <c r="IAJ746" s="41"/>
      <c r="IAK746" s="41"/>
      <c r="IAL746" s="41"/>
      <c r="IAM746" s="41"/>
      <c r="IAN746" s="41"/>
      <c r="IAO746" s="41"/>
      <c r="IAP746" s="41"/>
      <c r="IAQ746" s="41"/>
      <c r="IAR746" s="41"/>
      <c r="IAS746" s="41"/>
      <c r="IAT746" s="41"/>
      <c r="IAU746" s="41"/>
      <c r="IAV746" s="41"/>
      <c r="IAW746" s="41"/>
      <c r="IAX746" s="41"/>
      <c r="IAY746" s="41"/>
      <c r="IAZ746" s="41"/>
      <c r="IBA746" s="41"/>
      <c r="IBB746" s="41"/>
      <c r="IBC746" s="41"/>
      <c r="IBD746" s="41"/>
      <c r="IBE746" s="41"/>
      <c r="IBF746" s="41"/>
      <c r="IBG746" s="41"/>
      <c r="IBH746" s="41"/>
      <c r="IBI746" s="41"/>
      <c r="IBJ746" s="41"/>
      <c r="IBK746" s="41"/>
      <c r="IBL746" s="41"/>
      <c r="IBM746" s="41"/>
      <c r="IBN746" s="41"/>
      <c r="IBO746" s="41"/>
      <c r="IBP746" s="41"/>
      <c r="IBQ746" s="41"/>
      <c r="IBR746" s="41"/>
      <c r="IBS746" s="41"/>
      <c r="IBT746" s="41"/>
      <c r="IBU746" s="41"/>
      <c r="IBV746" s="41"/>
      <c r="IBW746" s="41"/>
      <c r="IBX746" s="41"/>
      <c r="IBY746" s="41"/>
      <c r="IBZ746" s="41"/>
      <c r="ICA746" s="41"/>
      <c r="ICB746" s="41"/>
      <c r="ICC746" s="41"/>
      <c r="ICD746" s="41"/>
      <c r="ICE746" s="41"/>
      <c r="ICF746" s="41"/>
      <c r="ICG746" s="41"/>
      <c r="ICH746" s="41"/>
      <c r="ICI746" s="41"/>
      <c r="ICJ746" s="41"/>
      <c r="ICK746" s="41"/>
      <c r="ICL746" s="41"/>
      <c r="ICM746" s="41"/>
      <c r="ICN746" s="41"/>
      <c r="ICO746" s="41"/>
      <c r="ICP746" s="41"/>
      <c r="ICQ746" s="41"/>
      <c r="ICR746" s="41"/>
      <c r="ICS746" s="41"/>
      <c r="ICT746" s="41"/>
      <c r="ICU746" s="41"/>
      <c r="ICV746" s="41"/>
      <c r="ICW746" s="41"/>
      <c r="ICX746" s="41"/>
      <c r="ICY746" s="41"/>
      <c r="ICZ746" s="41"/>
      <c r="IDA746" s="41"/>
      <c r="IDB746" s="41"/>
      <c r="IDC746" s="41"/>
      <c r="IDD746" s="41"/>
      <c r="IDE746" s="41"/>
      <c r="IDF746" s="41"/>
      <c r="IDG746" s="41"/>
      <c r="IDH746" s="41"/>
      <c r="IDI746" s="41"/>
      <c r="IDJ746" s="41"/>
      <c r="IDK746" s="41"/>
      <c r="IDL746" s="41"/>
      <c r="IDM746" s="41"/>
      <c r="IDN746" s="41"/>
      <c r="IDO746" s="41"/>
      <c r="IDP746" s="41"/>
      <c r="IDQ746" s="41"/>
      <c r="IDR746" s="41"/>
      <c r="IDS746" s="41"/>
      <c r="IDT746" s="41"/>
      <c r="IDU746" s="41"/>
      <c r="IDV746" s="41"/>
      <c r="IDW746" s="41"/>
      <c r="IDX746" s="41"/>
      <c r="IDY746" s="41"/>
      <c r="IDZ746" s="41"/>
      <c r="IEA746" s="41"/>
      <c r="IEB746" s="41"/>
      <c r="IEC746" s="41"/>
      <c r="IED746" s="41"/>
      <c r="IEE746" s="41"/>
      <c r="IEF746" s="41"/>
      <c r="IEG746" s="41"/>
      <c r="IEH746" s="41"/>
      <c r="IEI746" s="41"/>
      <c r="IEJ746" s="41"/>
      <c r="IEK746" s="41"/>
      <c r="IEL746" s="41"/>
      <c r="IEM746" s="41"/>
      <c r="IEN746" s="41"/>
      <c r="IEO746" s="41"/>
      <c r="IEP746" s="41"/>
      <c r="IEQ746" s="41"/>
      <c r="IER746" s="41"/>
      <c r="IES746" s="41"/>
      <c r="IET746" s="41"/>
      <c r="IEU746" s="41"/>
      <c r="IEV746" s="41"/>
      <c r="IEW746" s="41"/>
      <c r="IEX746" s="41"/>
      <c r="IEY746" s="41"/>
      <c r="IEZ746" s="41"/>
      <c r="IFA746" s="41"/>
      <c r="IFB746" s="41"/>
      <c r="IFC746" s="41"/>
      <c r="IFD746" s="41"/>
      <c r="IFE746" s="41"/>
      <c r="IFF746" s="41"/>
      <c r="IFG746" s="41"/>
      <c r="IFH746" s="41"/>
      <c r="IFI746" s="41"/>
      <c r="IFJ746" s="41"/>
      <c r="IFK746" s="41"/>
      <c r="IFL746" s="41"/>
      <c r="IFM746" s="41"/>
      <c r="IFN746" s="41"/>
      <c r="IFO746" s="41"/>
      <c r="IFP746" s="41"/>
      <c r="IFQ746" s="41"/>
      <c r="IFR746" s="41"/>
      <c r="IFS746" s="41"/>
      <c r="IFT746" s="41"/>
      <c r="IFU746" s="41"/>
      <c r="IFV746" s="41"/>
      <c r="IFW746" s="41"/>
      <c r="IFX746" s="41"/>
      <c r="IFY746" s="41"/>
      <c r="IFZ746" s="41"/>
      <c r="IGA746" s="41"/>
      <c r="IGB746" s="41"/>
      <c r="IGC746" s="41"/>
      <c r="IGD746" s="41"/>
      <c r="IGE746" s="41"/>
      <c r="IGF746" s="41"/>
      <c r="IGG746" s="41"/>
      <c r="IGH746" s="41"/>
      <c r="IGI746" s="41"/>
      <c r="IGJ746" s="41"/>
      <c r="IGK746" s="41"/>
      <c r="IGL746" s="41"/>
      <c r="IGM746" s="41"/>
      <c r="IGN746" s="41"/>
      <c r="IGO746" s="41"/>
      <c r="IGP746" s="41"/>
      <c r="IGQ746" s="41"/>
      <c r="IGR746" s="41"/>
      <c r="IGS746" s="41"/>
      <c r="IGT746" s="41"/>
      <c r="IGU746" s="41"/>
      <c r="IGV746" s="41"/>
      <c r="IGW746" s="41"/>
      <c r="IGX746" s="41"/>
      <c r="IGY746" s="41"/>
      <c r="IGZ746" s="41"/>
      <c r="IHA746" s="41"/>
      <c r="IHB746" s="41"/>
      <c r="IHC746" s="41"/>
      <c r="IHD746" s="41"/>
      <c r="IHE746" s="41"/>
      <c r="IHF746" s="41"/>
      <c r="IHG746" s="41"/>
      <c r="IHH746" s="41"/>
      <c r="IHI746" s="41"/>
      <c r="IHJ746" s="41"/>
      <c r="IHK746" s="41"/>
      <c r="IHL746" s="41"/>
      <c r="IHM746" s="41"/>
      <c r="IHN746" s="41"/>
      <c r="IHO746" s="41"/>
      <c r="IHP746" s="41"/>
      <c r="IHQ746" s="41"/>
      <c r="IHR746" s="41"/>
      <c r="IHS746" s="41"/>
      <c r="IHT746" s="41"/>
      <c r="IHU746" s="41"/>
      <c r="IHV746" s="41"/>
      <c r="IHW746" s="41"/>
      <c r="IHX746" s="41"/>
      <c r="IHY746" s="41"/>
      <c r="IHZ746" s="41"/>
      <c r="IIA746" s="41"/>
      <c r="IIB746" s="41"/>
      <c r="IIC746" s="41"/>
      <c r="IID746" s="41"/>
      <c r="IIE746" s="41"/>
      <c r="IIF746" s="41"/>
      <c r="IIG746" s="41"/>
      <c r="IIH746" s="41"/>
      <c r="III746" s="41"/>
      <c r="IIJ746" s="41"/>
      <c r="IIK746" s="41"/>
      <c r="IIL746" s="41"/>
      <c r="IIM746" s="41"/>
      <c r="IIN746" s="41"/>
      <c r="IIO746" s="41"/>
      <c r="IIP746" s="41"/>
      <c r="IIQ746" s="41"/>
      <c r="IIR746" s="41"/>
      <c r="IIS746" s="41"/>
      <c r="IIT746" s="41"/>
      <c r="IIU746" s="41"/>
      <c r="IIV746" s="41"/>
      <c r="IIW746" s="41"/>
      <c r="IIX746" s="41"/>
      <c r="IIY746" s="41"/>
      <c r="IIZ746" s="41"/>
      <c r="IJA746" s="41"/>
      <c r="IJB746" s="41"/>
      <c r="IJC746" s="41"/>
      <c r="IJD746" s="41"/>
      <c r="IJE746" s="41"/>
      <c r="IJF746" s="41"/>
      <c r="IJG746" s="41"/>
      <c r="IJH746" s="41"/>
      <c r="IJI746" s="41"/>
      <c r="IJJ746" s="41"/>
      <c r="IJK746" s="41"/>
      <c r="IJL746" s="41"/>
      <c r="IJM746" s="41"/>
      <c r="IJN746" s="41"/>
      <c r="IJO746" s="41"/>
      <c r="IJP746" s="41"/>
      <c r="IJQ746" s="41"/>
      <c r="IJR746" s="41"/>
      <c r="IJS746" s="41"/>
      <c r="IJT746" s="41"/>
      <c r="IJU746" s="41"/>
      <c r="IJV746" s="41"/>
      <c r="IJW746" s="41"/>
      <c r="IJX746" s="41"/>
      <c r="IJY746" s="41"/>
      <c r="IJZ746" s="41"/>
      <c r="IKA746" s="41"/>
      <c r="IKB746" s="41"/>
      <c r="IKC746" s="41"/>
      <c r="IKD746" s="41"/>
      <c r="IKE746" s="41"/>
      <c r="IKF746" s="41"/>
      <c r="IKG746" s="41"/>
      <c r="IKH746" s="41"/>
      <c r="IKI746" s="41"/>
      <c r="IKJ746" s="41"/>
      <c r="IKK746" s="41"/>
      <c r="IKL746" s="41"/>
      <c r="IKM746" s="41"/>
      <c r="IKN746" s="41"/>
      <c r="IKO746" s="41"/>
      <c r="IKP746" s="41"/>
      <c r="IKQ746" s="41"/>
      <c r="IKR746" s="41"/>
      <c r="IKS746" s="41"/>
      <c r="IKT746" s="41"/>
      <c r="IKU746" s="41"/>
      <c r="IKV746" s="41"/>
      <c r="IKW746" s="41"/>
      <c r="IKX746" s="41"/>
      <c r="IKY746" s="41"/>
      <c r="IKZ746" s="41"/>
      <c r="ILA746" s="41"/>
      <c r="ILB746" s="41"/>
      <c r="ILC746" s="41"/>
      <c r="ILD746" s="41"/>
      <c r="ILE746" s="41"/>
      <c r="ILF746" s="41"/>
      <c r="ILG746" s="41"/>
      <c r="ILH746" s="41"/>
      <c r="ILI746" s="41"/>
      <c r="ILJ746" s="41"/>
      <c r="ILK746" s="41"/>
      <c r="ILL746" s="41"/>
      <c r="ILM746" s="41"/>
      <c r="ILN746" s="41"/>
      <c r="ILO746" s="41"/>
      <c r="ILP746" s="41"/>
      <c r="ILQ746" s="41"/>
      <c r="ILR746" s="41"/>
      <c r="ILS746" s="41"/>
      <c r="ILT746" s="41"/>
      <c r="ILU746" s="41"/>
      <c r="ILV746" s="41"/>
      <c r="ILW746" s="41"/>
      <c r="ILX746" s="41"/>
      <c r="ILY746" s="41"/>
      <c r="ILZ746" s="41"/>
      <c r="IMA746" s="41"/>
      <c r="IMB746" s="41"/>
      <c r="IMC746" s="41"/>
      <c r="IMD746" s="41"/>
      <c r="IME746" s="41"/>
      <c r="IMF746" s="41"/>
      <c r="IMG746" s="41"/>
      <c r="IMH746" s="41"/>
      <c r="IMI746" s="41"/>
      <c r="IMJ746" s="41"/>
      <c r="IMK746" s="41"/>
      <c r="IML746" s="41"/>
      <c r="IMM746" s="41"/>
      <c r="IMN746" s="41"/>
      <c r="IMO746" s="41"/>
      <c r="IMP746" s="41"/>
      <c r="IMQ746" s="41"/>
      <c r="IMR746" s="41"/>
      <c r="IMS746" s="41"/>
      <c r="IMT746" s="41"/>
      <c r="IMU746" s="41"/>
      <c r="IMV746" s="41"/>
      <c r="IMW746" s="41"/>
      <c r="IMX746" s="41"/>
      <c r="IMY746" s="41"/>
      <c r="IMZ746" s="41"/>
      <c r="INA746" s="41"/>
      <c r="INB746" s="41"/>
      <c r="INC746" s="41"/>
      <c r="IND746" s="41"/>
      <c r="INE746" s="41"/>
      <c r="INF746" s="41"/>
      <c r="ING746" s="41"/>
      <c r="INH746" s="41"/>
      <c r="INI746" s="41"/>
      <c r="INJ746" s="41"/>
      <c r="INK746" s="41"/>
      <c r="INL746" s="41"/>
      <c r="INM746" s="41"/>
      <c r="INN746" s="41"/>
      <c r="INO746" s="41"/>
      <c r="INP746" s="41"/>
      <c r="INQ746" s="41"/>
      <c r="INR746" s="41"/>
      <c r="INS746" s="41"/>
      <c r="INT746" s="41"/>
      <c r="INU746" s="41"/>
      <c r="INV746" s="41"/>
      <c r="INW746" s="41"/>
      <c r="INX746" s="41"/>
      <c r="INY746" s="41"/>
      <c r="INZ746" s="41"/>
      <c r="IOA746" s="41"/>
      <c r="IOB746" s="41"/>
      <c r="IOC746" s="41"/>
      <c r="IOD746" s="41"/>
      <c r="IOE746" s="41"/>
      <c r="IOF746" s="41"/>
      <c r="IOG746" s="41"/>
      <c r="IOH746" s="41"/>
      <c r="IOI746" s="41"/>
      <c r="IOJ746" s="41"/>
      <c r="IOK746" s="41"/>
      <c r="IOL746" s="41"/>
      <c r="IOM746" s="41"/>
      <c r="ION746" s="41"/>
      <c r="IOO746" s="41"/>
      <c r="IOP746" s="41"/>
      <c r="IOQ746" s="41"/>
      <c r="IOR746" s="41"/>
      <c r="IOS746" s="41"/>
      <c r="IOT746" s="41"/>
      <c r="IOU746" s="41"/>
      <c r="IOV746" s="41"/>
      <c r="IOW746" s="41"/>
      <c r="IOX746" s="41"/>
      <c r="IOY746" s="41"/>
      <c r="IOZ746" s="41"/>
      <c r="IPA746" s="41"/>
      <c r="IPB746" s="41"/>
      <c r="IPC746" s="41"/>
      <c r="IPD746" s="41"/>
      <c r="IPE746" s="41"/>
      <c r="IPF746" s="41"/>
      <c r="IPG746" s="41"/>
      <c r="IPH746" s="41"/>
      <c r="IPI746" s="41"/>
      <c r="IPJ746" s="41"/>
      <c r="IPK746" s="41"/>
      <c r="IPL746" s="41"/>
      <c r="IPM746" s="41"/>
      <c r="IPN746" s="41"/>
      <c r="IPO746" s="41"/>
      <c r="IPP746" s="41"/>
      <c r="IPQ746" s="41"/>
      <c r="IPR746" s="41"/>
      <c r="IPS746" s="41"/>
      <c r="IPT746" s="41"/>
      <c r="IPU746" s="41"/>
      <c r="IPV746" s="41"/>
      <c r="IPW746" s="41"/>
      <c r="IPX746" s="41"/>
      <c r="IPY746" s="41"/>
      <c r="IPZ746" s="41"/>
      <c r="IQA746" s="41"/>
      <c r="IQB746" s="41"/>
      <c r="IQC746" s="41"/>
      <c r="IQD746" s="41"/>
      <c r="IQE746" s="41"/>
      <c r="IQF746" s="41"/>
      <c r="IQG746" s="41"/>
      <c r="IQH746" s="41"/>
      <c r="IQI746" s="41"/>
      <c r="IQJ746" s="41"/>
      <c r="IQK746" s="41"/>
      <c r="IQL746" s="41"/>
      <c r="IQM746" s="41"/>
      <c r="IQN746" s="41"/>
      <c r="IQO746" s="41"/>
      <c r="IQP746" s="41"/>
      <c r="IQQ746" s="41"/>
      <c r="IQR746" s="41"/>
      <c r="IQS746" s="41"/>
      <c r="IQT746" s="41"/>
      <c r="IQU746" s="41"/>
      <c r="IQV746" s="41"/>
      <c r="IQW746" s="41"/>
      <c r="IQX746" s="41"/>
      <c r="IQY746" s="41"/>
      <c r="IQZ746" s="41"/>
      <c r="IRA746" s="41"/>
      <c r="IRB746" s="41"/>
      <c r="IRC746" s="41"/>
      <c r="IRD746" s="41"/>
      <c r="IRE746" s="41"/>
      <c r="IRF746" s="41"/>
      <c r="IRG746" s="41"/>
      <c r="IRH746" s="41"/>
      <c r="IRI746" s="41"/>
      <c r="IRJ746" s="41"/>
      <c r="IRK746" s="41"/>
      <c r="IRL746" s="41"/>
      <c r="IRM746" s="41"/>
      <c r="IRN746" s="41"/>
      <c r="IRO746" s="41"/>
      <c r="IRP746" s="41"/>
      <c r="IRQ746" s="41"/>
      <c r="IRR746" s="41"/>
      <c r="IRS746" s="41"/>
      <c r="IRT746" s="41"/>
      <c r="IRU746" s="41"/>
      <c r="IRV746" s="41"/>
      <c r="IRW746" s="41"/>
      <c r="IRX746" s="41"/>
      <c r="IRY746" s="41"/>
      <c r="IRZ746" s="41"/>
      <c r="ISA746" s="41"/>
      <c r="ISB746" s="41"/>
      <c r="ISC746" s="41"/>
      <c r="ISD746" s="41"/>
      <c r="ISE746" s="41"/>
      <c r="ISF746" s="41"/>
      <c r="ISG746" s="41"/>
      <c r="ISH746" s="41"/>
      <c r="ISI746" s="41"/>
      <c r="ISJ746" s="41"/>
      <c r="ISK746" s="41"/>
      <c r="ISL746" s="41"/>
      <c r="ISM746" s="41"/>
      <c r="ISN746" s="41"/>
      <c r="ISO746" s="41"/>
      <c r="ISP746" s="41"/>
      <c r="ISQ746" s="41"/>
      <c r="ISR746" s="41"/>
      <c r="ISS746" s="41"/>
      <c r="IST746" s="41"/>
      <c r="ISU746" s="41"/>
      <c r="ISV746" s="41"/>
      <c r="ISW746" s="41"/>
      <c r="ISX746" s="41"/>
      <c r="ISY746" s="41"/>
      <c r="ISZ746" s="41"/>
      <c r="ITA746" s="41"/>
      <c r="ITB746" s="41"/>
      <c r="ITC746" s="41"/>
      <c r="ITD746" s="41"/>
      <c r="ITE746" s="41"/>
      <c r="ITF746" s="41"/>
      <c r="ITG746" s="41"/>
      <c r="ITH746" s="41"/>
      <c r="ITI746" s="41"/>
      <c r="ITJ746" s="41"/>
      <c r="ITK746" s="41"/>
      <c r="ITL746" s="41"/>
      <c r="ITM746" s="41"/>
      <c r="ITN746" s="41"/>
      <c r="ITO746" s="41"/>
      <c r="ITP746" s="41"/>
      <c r="ITQ746" s="41"/>
      <c r="ITR746" s="41"/>
      <c r="ITS746" s="41"/>
      <c r="ITT746" s="41"/>
      <c r="ITU746" s="41"/>
      <c r="ITV746" s="41"/>
      <c r="ITW746" s="41"/>
      <c r="ITX746" s="41"/>
      <c r="ITY746" s="41"/>
      <c r="ITZ746" s="41"/>
      <c r="IUA746" s="41"/>
      <c r="IUB746" s="41"/>
      <c r="IUC746" s="41"/>
      <c r="IUD746" s="41"/>
      <c r="IUE746" s="41"/>
      <c r="IUF746" s="41"/>
      <c r="IUG746" s="41"/>
      <c r="IUH746" s="41"/>
      <c r="IUI746" s="41"/>
      <c r="IUJ746" s="41"/>
      <c r="IUK746" s="41"/>
      <c r="IUL746" s="41"/>
      <c r="IUM746" s="41"/>
      <c r="IUN746" s="41"/>
      <c r="IUO746" s="41"/>
      <c r="IUP746" s="41"/>
      <c r="IUQ746" s="41"/>
      <c r="IUR746" s="41"/>
      <c r="IUS746" s="41"/>
      <c r="IUT746" s="41"/>
      <c r="IUU746" s="41"/>
      <c r="IUV746" s="41"/>
      <c r="IUW746" s="41"/>
      <c r="IUX746" s="41"/>
      <c r="IUY746" s="41"/>
      <c r="IUZ746" s="41"/>
      <c r="IVA746" s="41"/>
      <c r="IVB746" s="41"/>
      <c r="IVC746" s="41"/>
      <c r="IVD746" s="41"/>
      <c r="IVE746" s="41"/>
      <c r="IVF746" s="41"/>
      <c r="IVG746" s="41"/>
      <c r="IVH746" s="41"/>
      <c r="IVI746" s="41"/>
      <c r="IVJ746" s="41"/>
      <c r="IVK746" s="41"/>
      <c r="IVL746" s="41"/>
      <c r="IVM746" s="41"/>
      <c r="IVN746" s="41"/>
      <c r="IVO746" s="41"/>
      <c r="IVP746" s="41"/>
      <c r="IVQ746" s="41"/>
      <c r="IVR746" s="41"/>
      <c r="IVS746" s="41"/>
      <c r="IVT746" s="41"/>
      <c r="IVU746" s="41"/>
      <c r="IVV746" s="41"/>
      <c r="IVW746" s="41"/>
      <c r="IVX746" s="41"/>
      <c r="IVY746" s="41"/>
      <c r="IVZ746" s="41"/>
      <c r="IWA746" s="41"/>
      <c r="IWB746" s="41"/>
      <c r="IWC746" s="41"/>
      <c r="IWD746" s="41"/>
      <c r="IWE746" s="41"/>
      <c r="IWF746" s="41"/>
      <c r="IWG746" s="41"/>
      <c r="IWH746" s="41"/>
      <c r="IWI746" s="41"/>
      <c r="IWJ746" s="41"/>
      <c r="IWK746" s="41"/>
      <c r="IWL746" s="41"/>
      <c r="IWM746" s="41"/>
      <c r="IWN746" s="41"/>
      <c r="IWO746" s="41"/>
      <c r="IWP746" s="41"/>
      <c r="IWQ746" s="41"/>
      <c r="IWR746" s="41"/>
      <c r="IWS746" s="41"/>
      <c r="IWT746" s="41"/>
      <c r="IWU746" s="41"/>
      <c r="IWV746" s="41"/>
      <c r="IWW746" s="41"/>
      <c r="IWX746" s="41"/>
      <c r="IWY746" s="41"/>
      <c r="IWZ746" s="41"/>
      <c r="IXA746" s="41"/>
      <c r="IXB746" s="41"/>
      <c r="IXC746" s="41"/>
      <c r="IXD746" s="41"/>
      <c r="IXE746" s="41"/>
      <c r="IXF746" s="41"/>
      <c r="IXG746" s="41"/>
      <c r="IXH746" s="41"/>
      <c r="IXI746" s="41"/>
      <c r="IXJ746" s="41"/>
      <c r="IXK746" s="41"/>
      <c r="IXL746" s="41"/>
      <c r="IXM746" s="41"/>
      <c r="IXN746" s="41"/>
      <c r="IXO746" s="41"/>
      <c r="IXP746" s="41"/>
      <c r="IXQ746" s="41"/>
      <c r="IXR746" s="41"/>
      <c r="IXS746" s="41"/>
      <c r="IXT746" s="41"/>
      <c r="IXU746" s="41"/>
      <c r="IXV746" s="41"/>
      <c r="IXW746" s="41"/>
      <c r="IXX746" s="41"/>
      <c r="IXY746" s="41"/>
      <c r="IXZ746" s="41"/>
      <c r="IYA746" s="41"/>
      <c r="IYB746" s="41"/>
      <c r="IYC746" s="41"/>
      <c r="IYD746" s="41"/>
      <c r="IYE746" s="41"/>
      <c r="IYF746" s="41"/>
      <c r="IYG746" s="41"/>
      <c r="IYH746" s="41"/>
      <c r="IYI746" s="41"/>
      <c r="IYJ746" s="41"/>
      <c r="IYK746" s="41"/>
      <c r="IYL746" s="41"/>
      <c r="IYM746" s="41"/>
      <c r="IYN746" s="41"/>
      <c r="IYO746" s="41"/>
      <c r="IYP746" s="41"/>
      <c r="IYQ746" s="41"/>
      <c r="IYR746" s="41"/>
      <c r="IYS746" s="41"/>
      <c r="IYT746" s="41"/>
      <c r="IYU746" s="41"/>
      <c r="IYV746" s="41"/>
      <c r="IYW746" s="41"/>
      <c r="IYX746" s="41"/>
      <c r="IYY746" s="41"/>
      <c r="IYZ746" s="41"/>
      <c r="IZA746" s="41"/>
      <c r="IZB746" s="41"/>
      <c r="IZC746" s="41"/>
      <c r="IZD746" s="41"/>
      <c r="IZE746" s="41"/>
      <c r="IZF746" s="41"/>
      <c r="IZG746" s="41"/>
      <c r="IZH746" s="41"/>
      <c r="IZI746" s="41"/>
      <c r="IZJ746" s="41"/>
      <c r="IZK746" s="41"/>
      <c r="IZL746" s="41"/>
      <c r="IZM746" s="41"/>
      <c r="IZN746" s="41"/>
      <c r="IZO746" s="41"/>
      <c r="IZP746" s="41"/>
      <c r="IZQ746" s="41"/>
      <c r="IZR746" s="41"/>
      <c r="IZS746" s="41"/>
      <c r="IZT746" s="41"/>
      <c r="IZU746" s="41"/>
      <c r="IZV746" s="41"/>
      <c r="IZW746" s="41"/>
      <c r="IZX746" s="41"/>
      <c r="IZY746" s="41"/>
      <c r="IZZ746" s="41"/>
      <c r="JAA746" s="41"/>
      <c r="JAB746" s="41"/>
      <c r="JAC746" s="41"/>
      <c r="JAD746" s="41"/>
      <c r="JAE746" s="41"/>
      <c r="JAF746" s="41"/>
      <c r="JAG746" s="41"/>
      <c r="JAH746" s="41"/>
      <c r="JAI746" s="41"/>
      <c r="JAJ746" s="41"/>
      <c r="JAK746" s="41"/>
      <c r="JAL746" s="41"/>
      <c r="JAM746" s="41"/>
      <c r="JAN746" s="41"/>
      <c r="JAO746" s="41"/>
      <c r="JAP746" s="41"/>
      <c r="JAQ746" s="41"/>
      <c r="JAR746" s="41"/>
      <c r="JAS746" s="41"/>
      <c r="JAT746" s="41"/>
      <c r="JAU746" s="41"/>
      <c r="JAV746" s="41"/>
      <c r="JAW746" s="41"/>
      <c r="JAX746" s="41"/>
      <c r="JAY746" s="41"/>
      <c r="JAZ746" s="41"/>
      <c r="JBA746" s="41"/>
      <c r="JBB746" s="41"/>
      <c r="JBC746" s="41"/>
      <c r="JBD746" s="41"/>
      <c r="JBE746" s="41"/>
      <c r="JBF746" s="41"/>
      <c r="JBG746" s="41"/>
      <c r="JBH746" s="41"/>
      <c r="JBI746" s="41"/>
      <c r="JBJ746" s="41"/>
      <c r="JBK746" s="41"/>
      <c r="JBL746" s="41"/>
      <c r="JBM746" s="41"/>
      <c r="JBN746" s="41"/>
      <c r="JBO746" s="41"/>
      <c r="JBP746" s="41"/>
      <c r="JBQ746" s="41"/>
      <c r="JBR746" s="41"/>
      <c r="JBS746" s="41"/>
      <c r="JBT746" s="41"/>
      <c r="JBU746" s="41"/>
      <c r="JBV746" s="41"/>
      <c r="JBW746" s="41"/>
      <c r="JBX746" s="41"/>
      <c r="JBY746" s="41"/>
      <c r="JBZ746" s="41"/>
      <c r="JCA746" s="41"/>
      <c r="JCB746" s="41"/>
      <c r="JCC746" s="41"/>
      <c r="JCD746" s="41"/>
      <c r="JCE746" s="41"/>
      <c r="JCF746" s="41"/>
      <c r="JCG746" s="41"/>
      <c r="JCH746" s="41"/>
      <c r="JCI746" s="41"/>
      <c r="JCJ746" s="41"/>
      <c r="JCK746" s="41"/>
      <c r="JCL746" s="41"/>
      <c r="JCM746" s="41"/>
      <c r="JCN746" s="41"/>
      <c r="JCO746" s="41"/>
      <c r="JCP746" s="41"/>
      <c r="JCQ746" s="41"/>
      <c r="JCR746" s="41"/>
      <c r="JCS746" s="41"/>
      <c r="JCT746" s="41"/>
      <c r="JCU746" s="41"/>
      <c r="JCV746" s="41"/>
      <c r="JCW746" s="41"/>
      <c r="JCX746" s="41"/>
      <c r="JCY746" s="41"/>
      <c r="JCZ746" s="41"/>
      <c r="JDA746" s="41"/>
      <c r="JDB746" s="41"/>
      <c r="JDC746" s="41"/>
      <c r="JDD746" s="41"/>
      <c r="JDE746" s="41"/>
      <c r="JDF746" s="41"/>
      <c r="JDG746" s="41"/>
      <c r="JDH746" s="41"/>
      <c r="JDI746" s="41"/>
      <c r="JDJ746" s="41"/>
      <c r="JDK746" s="41"/>
      <c r="JDL746" s="41"/>
      <c r="JDM746" s="41"/>
      <c r="JDN746" s="41"/>
      <c r="JDO746" s="41"/>
      <c r="JDP746" s="41"/>
      <c r="JDQ746" s="41"/>
      <c r="JDR746" s="41"/>
      <c r="JDS746" s="41"/>
      <c r="JDT746" s="41"/>
      <c r="JDU746" s="41"/>
      <c r="JDV746" s="41"/>
      <c r="JDW746" s="41"/>
      <c r="JDX746" s="41"/>
      <c r="JDY746" s="41"/>
      <c r="JDZ746" s="41"/>
      <c r="JEA746" s="41"/>
      <c r="JEB746" s="41"/>
      <c r="JEC746" s="41"/>
      <c r="JED746" s="41"/>
      <c r="JEE746" s="41"/>
      <c r="JEF746" s="41"/>
      <c r="JEG746" s="41"/>
      <c r="JEH746" s="41"/>
      <c r="JEI746" s="41"/>
      <c r="JEJ746" s="41"/>
      <c r="JEK746" s="41"/>
      <c r="JEL746" s="41"/>
      <c r="JEM746" s="41"/>
      <c r="JEN746" s="41"/>
      <c r="JEO746" s="41"/>
      <c r="JEP746" s="41"/>
      <c r="JEQ746" s="41"/>
      <c r="JER746" s="41"/>
      <c r="JES746" s="41"/>
      <c r="JET746" s="41"/>
      <c r="JEU746" s="41"/>
      <c r="JEV746" s="41"/>
      <c r="JEW746" s="41"/>
      <c r="JEX746" s="41"/>
      <c r="JEY746" s="41"/>
      <c r="JEZ746" s="41"/>
      <c r="JFA746" s="41"/>
      <c r="JFB746" s="41"/>
      <c r="JFC746" s="41"/>
      <c r="JFD746" s="41"/>
      <c r="JFE746" s="41"/>
      <c r="JFF746" s="41"/>
      <c r="JFG746" s="41"/>
      <c r="JFH746" s="41"/>
      <c r="JFI746" s="41"/>
      <c r="JFJ746" s="41"/>
      <c r="JFK746" s="41"/>
      <c r="JFL746" s="41"/>
      <c r="JFM746" s="41"/>
      <c r="JFN746" s="41"/>
      <c r="JFO746" s="41"/>
      <c r="JFP746" s="41"/>
      <c r="JFQ746" s="41"/>
      <c r="JFR746" s="41"/>
      <c r="JFS746" s="41"/>
      <c r="JFT746" s="41"/>
      <c r="JFU746" s="41"/>
      <c r="JFV746" s="41"/>
      <c r="JFW746" s="41"/>
      <c r="JFX746" s="41"/>
      <c r="JFY746" s="41"/>
      <c r="JFZ746" s="41"/>
      <c r="JGA746" s="41"/>
      <c r="JGB746" s="41"/>
      <c r="JGC746" s="41"/>
      <c r="JGD746" s="41"/>
      <c r="JGE746" s="41"/>
      <c r="JGF746" s="41"/>
      <c r="JGG746" s="41"/>
      <c r="JGH746" s="41"/>
      <c r="JGI746" s="41"/>
      <c r="JGJ746" s="41"/>
      <c r="JGK746" s="41"/>
      <c r="JGL746" s="41"/>
      <c r="JGM746" s="41"/>
      <c r="JGN746" s="41"/>
      <c r="JGO746" s="41"/>
      <c r="JGP746" s="41"/>
      <c r="JGQ746" s="41"/>
      <c r="JGR746" s="41"/>
      <c r="JGS746" s="41"/>
      <c r="JGT746" s="41"/>
      <c r="JGU746" s="41"/>
      <c r="JGV746" s="41"/>
      <c r="JGW746" s="41"/>
      <c r="JGX746" s="41"/>
      <c r="JGY746" s="41"/>
      <c r="JGZ746" s="41"/>
      <c r="JHA746" s="41"/>
      <c r="JHB746" s="41"/>
      <c r="JHC746" s="41"/>
      <c r="JHD746" s="41"/>
      <c r="JHE746" s="41"/>
      <c r="JHF746" s="41"/>
      <c r="JHG746" s="41"/>
      <c r="JHH746" s="41"/>
      <c r="JHI746" s="41"/>
      <c r="JHJ746" s="41"/>
      <c r="JHK746" s="41"/>
      <c r="JHL746" s="41"/>
      <c r="JHM746" s="41"/>
      <c r="JHN746" s="41"/>
      <c r="JHO746" s="41"/>
      <c r="JHP746" s="41"/>
      <c r="JHQ746" s="41"/>
      <c r="JHR746" s="41"/>
      <c r="JHS746" s="41"/>
      <c r="JHT746" s="41"/>
      <c r="JHU746" s="41"/>
      <c r="JHV746" s="41"/>
      <c r="JHW746" s="41"/>
      <c r="JHX746" s="41"/>
      <c r="JHY746" s="41"/>
      <c r="JHZ746" s="41"/>
      <c r="JIA746" s="41"/>
      <c r="JIB746" s="41"/>
      <c r="JIC746" s="41"/>
      <c r="JID746" s="41"/>
      <c r="JIE746" s="41"/>
      <c r="JIF746" s="41"/>
      <c r="JIG746" s="41"/>
      <c r="JIH746" s="41"/>
      <c r="JII746" s="41"/>
      <c r="JIJ746" s="41"/>
      <c r="JIK746" s="41"/>
      <c r="JIL746" s="41"/>
      <c r="JIM746" s="41"/>
      <c r="JIN746" s="41"/>
      <c r="JIO746" s="41"/>
      <c r="JIP746" s="41"/>
      <c r="JIQ746" s="41"/>
      <c r="JIR746" s="41"/>
      <c r="JIS746" s="41"/>
      <c r="JIT746" s="41"/>
      <c r="JIU746" s="41"/>
      <c r="JIV746" s="41"/>
      <c r="JIW746" s="41"/>
      <c r="JIX746" s="41"/>
      <c r="JIY746" s="41"/>
      <c r="JIZ746" s="41"/>
      <c r="JJA746" s="41"/>
      <c r="JJB746" s="41"/>
      <c r="JJC746" s="41"/>
      <c r="JJD746" s="41"/>
      <c r="JJE746" s="41"/>
      <c r="JJF746" s="41"/>
      <c r="JJG746" s="41"/>
      <c r="JJH746" s="41"/>
      <c r="JJI746" s="41"/>
      <c r="JJJ746" s="41"/>
      <c r="JJK746" s="41"/>
      <c r="JJL746" s="41"/>
      <c r="JJM746" s="41"/>
      <c r="JJN746" s="41"/>
      <c r="JJO746" s="41"/>
      <c r="JJP746" s="41"/>
      <c r="JJQ746" s="41"/>
      <c r="JJR746" s="41"/>
      <c r="JJS746" s="41"/>
      <c r="JJT746" s="41"/>
      <c r="JJU746" s="41"/>
      <c r="JJV746" s="41"/>
      <c r="JJW746" s="41"/>
      <c r="JJX746" s="41"/>
      <c r="JJY746" s="41"/>
      <c r="JJZ746" s="41"/>
      <c r="JKA746" s="41"/>
      <c r="JKB746" s="41"/>
      <c r="JKC746" s="41"/>
      <c r="JKD746" s="41"/>
      <c r="JKE746" s="41"/>
      <c r="JKF746" s="41"/>
      <c r="JKG746" s="41"/>
      <c r="JKH746" s="41"/>
      <c r="JKI746" s="41"/>
      <c r="JKJ746" s="41"/>
      <c r="JKK746" s="41"/>
      <c r="JKL746" s="41"/>
      <c r="JKM746" s="41"/>
      <c r="JKN746" s="41"/>
      <c r="JKO746" s="41"/>
      <c r="JKP746" s="41"/>
      <c r="JKQ746" s="41"/>
      <c r="JKR746" s="41"/>
      <c r="JKS746" s="41"/>
      <c r="JKT746" s="41"/>
      <c r="JKU746" s="41"/>
      <c r="JKV746" s="41"/>
      <c r="JKW746" s="41"/>
      <c r="JKX746" s="41"/>
      <c r="JKY746" s="41"/>
      <c r="JKZ746" s="41"/>
      <c r="JLA746" s="41"/>
      <c r="JLB746" s="41"/>
      <c r="JLC746" s="41"/>
      <c r="JLD746" s="41"/>
      <c r="JLE746" s="41"/>
      <c r="JLF746" s="41"/>
      <c r="JLG746" s="41"/>
      <c r="JLH746" s="41"/>
      <c r="JLI746" s="41"/>
      <c r="JLJ746" s="41"/>
      <c r="JLK746" s="41"/>
      <c r="JLL746" s="41"/>
      <c r="JLM746" s="41"/>
      <c r="JLN746" s="41"/>
      <c r="JLO746" s="41"/>
      <c r="JLP746" s="41"/>
      <c r="JLQ746" s="41"/>
      <c r="JLR746" s="41"/>
      <c r="JLS746" s="41"/>
      <c r="JLT746" s="41"/>
      <c r="JLU746" s="41"/>
      <c r="JLV746" s="41"/>
      <c r="JLW746" s="41"/>
      <c r="JLX746" s="41"/>
      <c r="JLY746" s="41"/>
      <c r="JLZ746" s="41"/>
      <c r="JMA746" s="41"/>
      <c r="JMB746" s="41"/>
      <c r="JMC746" s="41"/>
      <c r="JMD746" s="41"/>
      <c r="JME746" s="41"/>
      <c r="JMF746" s="41"/>
      <c r="JMG746" s="41"/>
      <c r="JMH746" s="41"/>
      <c r="JMI746" s="41"/>
      <c r="JMJ746" s="41"/>
      <c r="JMK746" s="41"/>
      <c r="JML746" s="41"/>
      <c r="JMM746" s="41"/>
      <c r="JMN746" s="41"/>
      <c r="JMO746" s="41"/>
      <c r="JMP746" s="41"/>
      <c r="JMQ746" s="41"/>
      <c r="JMR746" s="41"/>
      <c r="JMS746" s="41"/>
      <c r="JMT746" s="41"/>
      <c r="JMU746" s="41"/>
      <c r="JMV746" s="41"/>
      <c r="JMW746" s="41"/>
      <c r="JMX746" s="41"/>
      <c r="JMY746" s="41"/>
      <c r="JMZ746" s="41"/>
      <c r="JNA746" s="41"/>
      <c r="JNB746" s="41"/>
      <c r="JNC746" s="41"/>
      <c r="JND746" s="41"/>
      <c r="JNE746" s="41"/>
      <c r="JNF746" s="41"/>
      <c r="JNG746" s="41"/>
      <c r="JNH746" s="41"/>
      <c r="JNI746" s="41"/>
      <c r="JNJ746" s="41"/>
      <c r="JNK746" s="41"/>
      <c r="JNL746" s="41"/>
      <c r="JNM746" s="41"/>
      <c r="JNN746" s="41"/>
      <c r="JNO746" s="41"/>
      <c r="JNP746" s="41"/>
      <c r="JNQ746" s="41"/>
      <c r="JNR746" s="41"/>
      <c r="JNS746" s="41"/>
      <c r="JNT746" s="41"/>
      <c r="JNU746" s="41"/>
      <c r="JNV746" s="41"/>
      <c r="JNW746" s="41"/>
      <c r="JNX746" s="41"/>
      <c r="JNY746" s="41"/>
      <c r="JNZ746" s="41"/>
      <c r="JOA746" s="41"/>
      <c r="JOB746" s="41"/>
      <c r="JOC746" s="41"/>
      <c r="JOD746" s="41"/>
      <c r="JOE746" s="41"/>
      <c r="JOF746" s="41"/>
      <c r="JOG746" s="41"/>
      <c r="JOH746" s="41"/>
      <c r="JOI746" s="41"/>
      <c r="JOJ746" s="41"/>
      <c r="JOK746" s="41"/>
      <c r="JOL746" s="41"/>
      <c r="JOM746" s="41"/>
      <c r="JON746" s="41"/>
      <c r="JOO746" s="41"/>
      <c r="JOP746" s="41"/>
      <c r="JOQ746" s="41"/>
      <c r="JOR746" s="41"/>
      <c r="JOS746" s="41"/>
      <c r="JOT746" s="41"/>
      <c r="JOU746" s="41"/>
      <c r="JOV746" s="41"/>
      <c r="JOW746" s="41"/>
      <c r="JOX746" s="41"/>
      <c r="JOY746" s="41"/>
      <c r="JOZ746" s="41"/>
      <c r="JPA746" s="41"/>
      <c r="JPB746" s="41"/>
      <c r="JPC746" s="41"/>
      <c r="JPD746" s="41"/>
      <c r="JPE746" s="41"/>
      <c r="JPF746" s="41"/>
      <c r="JPG746" s="41"/>
      <c r="JPH746" s="41"/>
      <c r="JPI746" s="41"/>
      <c r="JPJ746" s="41"/>
      <c r="JPK746" s="41"/>
      <c r="JPL746" s="41"/>
      <c r="JPM746" s="41"/>
      <c r="JPN746" s="41"/>
      <c r="JPO746" s="41"/>
      <c r="JPP746" s="41"/>
      <c r="JPQ746" s="41"/>
      <c r="JPR746" s="41"/>
      <c r="JPS746" s="41"/>
      <c r="JPT746" s="41"/>
      <c r="JPU746" s="41"/>
      <c r="JPV746" s="41"/>
      <c r="JPW746" s="41"/>
      <c r="JPX746" s="41"/>
      <c r="JPY746" s="41"/>
      <c r="JPZ746" s="41"/>
      <c r="JQA746" s="41"/>
      <c r="JQB746" s="41"/>
      <c r="JQC746" s="41"/>
      <c r="JQD746" s="41"/>
      <c r="JQE746" s="41"/>
      <c r="JQF746" s="41"/>
      <c r="JQG746" s="41"/>
      <c r="JQH746" s="41"/>
      <c r="JQI746" s="41"/>
      <c r="JQJ746" s="41"/>
      <c r="JQK746" s="41"/>
      <c r="JQL746" s="41"/>
      <c r="JQM746" s="41"/>
      <c r="JQN746" s="41"/>
      <c r="JQO746" s="41"/>
      <c r="JQP746" s="41"/>
      <c r="JQQ746" s="41"/>
      <c r="JQR746" s="41"/>
      <c r="JQS746" s="41"/>
      <c r="JQT746" s="41"/>
      <c r="JQU746" s="41"/>
      <c r="JQV746" s="41"/>
      <c r="JQW746" s="41"/>
      <c r="JQX746" s="41"/>
      <c r="JQY746" s="41"/>
      <c r="JQZ746" s="41"/>
      <c r="JRA746" s="41"/>
      <c r="JRB746" s="41"/>
      <c r="JRC746" s="41"/>
      <c r="JRD746" s="41"/>
      <c r="JRE746" s="41"/>
      <c r="JRF746" s="41"/>
      <c r="JRG746" s="41"/>
      <c r="JRH746" s="41"/>
      <c r="JRI746" s="41"/>
      <c r="JRJ746" s="41"/>
      <c r="JRK746" s="41"/>
      <c r="JRL746" s="41"/>
      <c r="JRM746" s="41"/>
      <c r="JRN746" s="41"/>
      <c r="JRO746" s="41"/>
      <c r="JRP746" s="41"/>
      <c r="JRQ746" s="41"/>
      <c r="JRR746" s="41"/>
      <c r="JRS746" s="41"/>
      <c r="JRT746" s="41"/>
      <c r="JRU746" s="41"/>
      <c r="JRV746" s="41"/>
      <c r="JRW746" s="41"/>
      <c r="JRX746" s="41"/>
      <c r="JRY746" s="41"/>
      <c r="JRZ746" s="41"/>
      <c r="JSA746" s="41"/>
      <c r="JSB746" s="41"/>
      <c r="JSC746" s="41"/>
      <c r="JSD746" s="41"/>
      <c r="JSE746" s="41"/>
      <c r="JSF746" s="41"/>
      <c r="JSG746" s="41"/>
      <c r="JSH746" s="41"/>
      <c r="JSI746" s="41"/>
      <c r="JSJ746" s="41"/>
      <c r="JSK746" s="41"/>
      <c r="JSL746" s="41"/>
      <c r="JSM746" s="41"/>
      <c r="JSN746" s="41"/>
      <c r="JSO746" s="41"/>
      <c r="JSP746" s="41"/>
      <c r="JSQ746" s="41"/>
      <c r="JSR746" s="41"/>
      <c r="JSS746" s="41"/>
      <c r="JST746" s="41"/>
      <c r="JSU746" s="41"/>
      <c r="JSV746" s="41"/>
      <c r="JSW746" s="41"/>
      <c r="JSX746" s="41"/>
      <c r="JSY746" s="41"/>
      <c r="JSZ746" s="41"/>
      <c r="JTA746" s="41"/>
      <c r="JTB746" s="41"/>
      <c r="JTC746" s="41"/>
      <c r="JTD746" s="41"/>
      <c r="JTE746" s="41"/>
      <c r="JTF746" s="41"/>
      <c r="JTG746" s="41"/>
      <c r="JTH746" s="41"/>
      <c r="JTI746" s="41"/>
      <c r="JTJ746" s="41"/>
      <c r="JTK746" s="41"/>
      <c r="JTL746" s="41"/>
      <c r="JTM746" s="41"/>
      <c r="JTN746" s="41"/>
      <c r="JTO746" s="41"/>
      <c r="JTP746" s="41"/>
      <c r="JTQ746" s="41"/>
      <c r="JTR746" s="41"/>
      <c r="JTS746" s="41"/>
      <c r="JTT746" s="41"/>
      <c r="JTU746" s="41"/>
      <c r="JTV746" s="41"/>
      <c r="JTW746" s="41"/>
      <c r="JTX746" s="41"/>
      <c r="JTY746" s="41"/>
      <c r="JTZ746" s="41"/>
      <c r="JUA746" s="41"/>
      <c r="JUB746" s="41"/>
      <c r="JUC746" s="41"/>
      <c r="JUD746" s="41"/>
      <c r="JUE746" s="41"/>
      <c r="JUF746" s="41"/>
      <c r="JUG746" s="41"/>
      <c r="JUH746" s="41"/>
      <c r="JUI746" s="41"/>
      <c r="JUJ746" s="41"/>
      <c r="JUK746" s="41"/>
      <c r="JUL746" s="41"/>
      <c r="JUM746" s="41"/>
      <c r="JUN746" s="41"/>
      <c r="JUO746" s="41"/>
      <c r="JUP746" s="41"/>
      <c r="JUQ746" s="41"/>
      <c r="JUR746" s="41"/>
      <c r="JUS746" s="41"/>
      <c r="JUT746" s="41"/>
      <c r="JUU746" s="41"/>
      <c r="JUV746" s="41"/>
      <c r="JUW746" s="41"/>
      <c r="JUX746" s="41"/>
      <c r="JUY746" s="41"/>
      <c r="JUZ746" s="41"/>
      <c r="JVA746" s="41"/>
      <c r="JVB746" s="41"/>
      <c r="JVC746" s="41"/>
      <c r="JVD746" s="41"/>
      <c r="JVE746" s="41"/>
      <c r="JVF746" s="41"/>
      <c r="JVG746" s="41"/>
      <c r="JVH746" s="41"/>
      <c r="JVI746" s="41"/>
      <c r="JVJ746" s="41"/>
      <c r="JVK746" s="41"/>
      <c r="JVL746" s="41"/>
      <c r="JVM746" s="41"/>
      <c r="JVN746" s="41"/>
      <c r="JVO746" s="41"/>
      <c r="JVP746" s="41"/>
      <c r="JVQ746" s="41"/>
      <c r="JVR746" s="41"/>
      <c r="JVS746" s="41"/>
      <c r="JVT746" s="41"/>
      <c r="JVU746" s="41"/>
      <c r="JVV746" s="41"/>
      <c r="JVW746" s="41"/>
      <c r="JVX746" s="41"/>
      <c r="JVY746" s="41"/>
      <c r="JVZ746" s="41"/>
      <c r="JWA746" s="41"/>
      <c r="JWB746" s="41"/>
      <c r="JWC746" s="41"/>
      <c r="JWD746" s="41"/>
      <c r="JWE746" s="41"/>
      <c r="JWF746" s="41"/>
      <c r="JWG746" s="41"/>
      <c r="JWH746" s="41"/>
      <c r="JWI746" s="41"/>
      <c r="JWJ746" s="41"/>
      <c r="JWK746" s="41"/>
      <c r="JWL746" s="41"/>
      <c r="JWM746" s="41"/>
      <c r="JWN746" s="41"/>
      <c r="JWO746" s="41"/>
      <c r="JWP746" s="41"/>
      <c r="JWQ746" s="41"/>
      <c r="JWR746" s="41"/>
      <c r="JWS746" s="41"/>
      <c r="JWT746" s="41"/>
      <c r="JWU746" s="41"/>
      <c r="JWV746" s="41"/>
      <c r="JWW746" s="41"/>
      <c r="JWX746" s="41"/>
      <c r="JWY746" s="41"/>
      <c r="JWZ746" s="41"/>
      <c r="JXA746" s="41"/>
      <c r="JXB746" s="41"/>
      <c r="JXC746" s="41"/>
      <c r="JXD746" s="41"/>
      <c r="JXE746" s="41"/>
      <c r="JXF746" s="41"/>
      <c r="JXG746" s="41"/>
      <c r="JXH746" s="41"/>
      <c r="JXI746" s="41"/>
      <c r="JXJ746" s="41"/>
      <c r="JXK746" s="41"/>
      <c r="JXL746" s="41"/>
      <c r="JXM746" s="41"/>
      <c r="JXN746" s="41"/>
      <c r="JXO746" s="41"/>
      <c r="JXP746" s="41"/>
      <c r="JXQ746" s="41"/>
      <c r="JXR746" s="41"/>
      <c r="JXS746" s="41"/>
      <c r="JXT746" s="41"/>
      <c r="JXU746" s="41"/>
      <c r="JXV746" s="41"/>
      <c r="JXW746" s="41"/>
      <c r="JXX746" s="41"/>
      <c r="JXY746" s="41"/>
      <c r="JXZ746" s="41"/>
      <c r="JYA746" s="41"/>
      <c r="JYB746" s="41"/>
      <c r="JYC746" s="41"/>
      <c r="JYD746" s="41"/>
      <c r="JYE746" s="41"/>
      <c r="JYF746" s="41"/>
      <c r="JYG746" s="41"/>
      <c r="JYH746" s="41"/>
      <c r="JYI746" s="41"/>
      <c r="JYJ746" s="41"/>
      <c r="JYK746" s="41"/>
      <c r="JYL746" s="41"/>
      <c r="JYM746" s="41"/>
      <c r="JYN746" s="41"/>
      <c r="JYO746" s="41"/>
      <c r="JYP746" s="41"/>
      <c r="JYQ746" s="41"/>
      <c r="JYR746" s="41"/>
      <c r="JYS746" s="41"/>
      <c r="JYT746" s="41"/>
      <c r="JYU746" s="41"/>
      <c r="JYV746" s="41"/>
      <c r="JYW746" s="41"/>
      <c r="JYX746" s="41"/>
      <c r="JYY746" s="41"/>
      <c r="JYZ746" s="41"/>
      <c r="JZA746" s="41"/>
      <c r="JZB746" s="41"/>
      <c r="JZC746" s="41"/>
      <c r="JZD746" s="41"/>
      <c r="JZE746" s="41"/>
      <c r="JZF746" s="41"/>
      <c r="JZG746" s="41"/>
      <c r="JZH746" s="41"/>
      <c r="JZI746" s="41"/>
      <c r="JZJ746" s="41"/>
      <c r="JZK746" s="41"/>
      <c r="JZL746" s="41"/>
      <c r="JZM746" s="41"/>
      <c r="JZN746" s="41"/>
      <c r="JZO746" s="41"/>
      <c r="JZP746" s="41"/>
      <c r="JZQ746" s="41"/>
      <c r="JZR746" s="41"/>
      <c r="JZS746" s="41"/>
      <c r="JZT746" s="41"/>
      <c r="JZU746" s="41"/>
      <c r="JZV746" s="41"/>
      <c r="JZW746" s="41"/>
      <c r="JZX746" s="41"/>
      <c r="JZY746" s="41"/>
      <c r="JZZ746" s="41"/>
      <c r="KAA746" s="41"/>
      <c r="KAB746" s="41"/>
      <c r="KAC746" s="41"/>
      <c r="KAD746" s="41"/>
      <c r="KAE746" s="41"/>
      <c r="KAF746" s="41"/>
      <c r="KAG746" s="41"/>
      <c r="KAH746" s="41"/>
      <c r="KAI746" s="41"/>
      <c r="KAJ746" s="41"/>
      <c r="KAK746" s="41"/>
      <c r="KAL746" s="41"/>
      <c r="KAM746" s="41"/>
      <c r="KAN746" s="41"/>
      <c r="KAO746" s="41"/>
      <c r="KAP746" s="41"/>
      <c r="KAQ746" s="41"/>
      <c r="KAR746" s="41"/>
      <c r="KAS746" s="41"/>
      <c r="KAT746" s="41"/>
      <c r="KAU746" s="41"/>
      <c r="KAV746" s="41"/>
      <c r="KAW746" s="41"/>
      <c r="KAX746" s="41"/>
      <c r="KAY746" s="41"/>
      <c r="KAZ746" s="41"/>
      <c r="KBA746" s="41"/>
      <c r="KBB746" s="41"/>
      <c r="KBC746" s="41"/>
      <c r="KBD746" s="41"/>
      <c r="KBE746" s="41"/>
      <c r="KBF746" s="41"/>
      <c r="KBG746" s="41"/>
      <c r="KBH746" s="41"/>
      <c r="KBI746" s="41"/>
      <c r="KBJ746" s="41"/>
      <c r="KBK746" s="41"/>
      <c r="KBL746" s="41"/>
      <c r="KBM746" s="41"/>
      <c r="KBN746" s="41"/>
      <c r="KBO746" s="41"/>
      <c r="KBP746" s="41"/>
      <c r="KBQ746" s="41"/>
      <c r="KBR746" s="41"/>
      <c r="KBS746" s="41"/>
      <c r="KBT746" s="41"/>
      <c r="KBU746" s="41"/>
      <c r="KBV746" s="41"/>
      <c r="KBW746" s="41"/>
      <c r="KBX746" s="41"/>
      <c r="KBY746" s="41"/>
      <c r="KBZ746" s="41"/>
      <c r="KCA746" s="41"/>
      <c r="KCB746" s="41"/>
      <c r="KCC746" s="41"/>
      <c r="KCD746" s="41"/>
      <c r="KCE746" s="41"/>
      <c r="KCF746" s="41"/>
      <c r="KCG746" s="41"/>
      <c r="KCH746" s="41"/>
      <c r="KCI746" s="41"/>
      <c r="KCJ746" s="41"/>
      <c r="KCK746" s="41"/>
      <c r="KCL746" s="41"/>
      <c r="KCM746" s="41"/>
      <c r="KCN746" s="41"/>
      <c r="KCO746" s="41"/>
      <c r="KCP746" s="41"/>
      <c r="KCQ746" s="41"/>
      <c r="KCR746" s="41"/>
      <c r="KCS746" s="41"/>
      <c r="KCT746" s="41"/>
      <c r="KCU746" s="41"/>
      <c r="KCV746" s="41"/>
      <c r="KCW746" s="41"/>
      <c r="KCX746" s="41"/>
      <c r="KCY746" s="41"/>
      <c r="KCZ746" s="41"/>
      <c r="KDA746" s="41"/>
      <c r="KDB746" s="41"/>
      <c r="KDC746" s="41"/>
      <c r="KDD746" s="41"/>
      <c r="KDE746" s="41"/>
      <c r="KDF746" s="41"/>
      <c r="KDG746" s="41"/>
      <c r="KDH746" s="41"/>
      <c r="KDI746" s="41"/>
      <c r="KDJ746" s="41"/>
      <c r="KDK746" s="41"/>
      <c r="KDL746" s="41"/>
      <c r="KDM746" s="41"/>
      <c r="KDN746" s="41"/>
      <c r="KDO746" s="41"/>
      <c r="KDP746" s="41"/>
      <c r="KDQ746" s="41"/>
      <c r="KDR746" s="41"/>
      <c r="KDS746" s="41"/>
      <c r="KDT746" s="41"/>
      <c r="KDU746" s="41"/>
      <c r="KDV746" s="41"/>
      <c r="KDW746" s="41"/>
      <c r="KDX746" s="41"/>
      <c r="KDY746" s="41"/>
      <c r="KDZ746" s="41"/>
      <c r="KEA746" s="41"/>
      <c r="KEB746" s="41"/>
      <c r="KEC746" s="41"/>
      <c r="KED746" s="41"/>
      <c r="KEE746" s="41"/>
      <c r="KEF746" s="41"/>
      <c r="KEG746" s="41"/>
      <c r="KEH746" s="41"/>
      <c r="KEI746" s="41"/>
      <c r="KEJ746" s="41"/>
      <c r="KEK746" s="41"/>
      <c r="KEL746" s="41"/>
      <c r="KEM746" s="41"/>
      <c r="KEN746" s="41"/>
      <c r="KEO746" s="41"/>
      <c r="KEP746" s="41"/>
      <c r="KEQ746" s="41"/>
      <c r="KER746" s="41"/>
      <c r="KES746" s="41"/>
      <c r="KET746" s="41"/>
      <c r="KEU746" s="41"/>
      <c r="KEV746" s="41"/>
      <c r="KEW746" s="41"/>
      <c r="KEX746" s="41"/>
      <c r="KEY746" s="41"/>
      <c r="KEZ746" s="41"/>
      <c r="KFA746" s="41"/>
      <c r="KFB746" s="41"/>
      <c r="KFC746" s="41"/>
      <c r="KFD746" s="41"/>
      <c r="KFE746" s="41"/>
      <c r="KFF746" s="41"/>
      <c r="KFG746" s="41"/>
      <c r="KFH746" s="41"/>
      <c r="KFI746" s="41"/>
      <c r="KFJ746" s="41"/>
      <c r="KFK746" s="41"/>
      <c r="KFL746" s="41"/>
      <c r="KFM746" s="41"/>
      <c r="KFN746" s="41"/>
      <c r="KFO746" s="41"/>
      <c r="KFP746" s="41"/>
      <c r="KFQ746" s="41"/>
      <c r="KFR746" s="41"/>
      <c r="KFS746" s="41"/>
      <c r="KFT746" s="41"/>
      <c r="KFU746" s="41"/>
      <c r="KFV746" s="41"/>
      <c r="KFW746" s="41"/>
      <c r="KFX746" s="41"/>
      <c r="KFY746" s="41"/>
      <c r="KFZ746" s="41"/>
      <c r="KGA746" s="41"/>
      <c r="KGB746" s="41"/>
      <c r="KGC746" s="41"/>
      <c r="KGD746" s="41"/>
      <c r="KGE746" s="41"/>
      <c r="KGF746" s="41"/>
      <c r="KGG746" s="41"/>
      <c r="KGH746" s="41"/>
      <c r="KGI746" s="41"/>
      <c r="KGJ746" s="41"/>
      <c r="KGK746" s="41"/>
      <c r="KGL746" s="41"/>
      <c r="KGM746" s="41"/>
      <c r="KGN746" s="41"/>
      <c r="KGO746" s="41"/>
      <c r="KGP746" s="41"/>
      <c r="KGQ746" s="41"/>
      <c r="KGR746" s="41"/>
      <c r="KGS746" s="41"/>
      <c r="KGT746" s="41"/>
      <c r="KGU746" s="41"/>
      <c r="KGV746" s="41"/>
      <c r="KGW746" s="41"/>
      <c r="KGX746" s="41"/>
      <c r="KGY746" s="41"/>
      <c r="KGZ746" s="41"/>
      <c r="KHA746" s="41"/>
      <c r="KHB746" s="41"/>
      <c r="KHC746" s="41"/>
      <c r="KHD746" s="41"/>
      <c r="KHE746" s="41"/>
      <c r="KHF746" s="41"/>
      <c r="KHG746" s="41"/>
      <c r="KHH746" s="41"/>
      <c r="KHI746" s="41"/>
      <c r="KHJ746" s="41"/>
      <c r="KHK746" s="41"/>
      <c r="KHL746" s="41"/>
      <c r="KHM746" s="41"/>
      <c r="KHN746" s="41"/>
      <c r="KHO746" s="41"/>
      <c r="KHP746" s="41"/>
      <c r="KHQ746" s="41"/>
      <c r="KHR746" s="41"/>
      <c r="KHS746" s="41"/>
      <c r="KHT746" s="41"/>
      <c r="KHU746" s="41"/>
      <c r="KHV746" s="41"/>
      <c r="KHW746" s="41"/>
      <c r="KHX746" s="41"/>
      <c r="KHY746" s="41"/>
      <c r="KHZ746" s="41"/>
      <c r="KIA746" s="41"/>
      <c r="KIB746" s="41"/>
      <c r="KIC746" s="41"/>
      <c r="KID746" s="41"/>
      <c r="KIE746" s="41"/>
      <c r="KIF746" s="41"/>
      <c r="KIG746" s="41"/>
      <c r="KIH746" s="41"/>
      <c r="KII746" s="41"/>
      <c r="KIJ746" s="41"/>
      <c r="KIK746" s="41"/>
      <c r="KIL746" s="41"/>
      <c r="KIM746" s="41"/>
      <c r="KIN746" s="41"/>
      <c r="KIO746" s="41"/>
      <c r="KIP746" s="41"/>
      <c r="KIQ746" s="41"/>
      <c r="KIR746" s="41"/>
      <c r="KIS746" s="41"/>
      <c r="KIT746" s="41"/>
      <c r="KIU746" s="41"/>
      <c r="KIV746" s="41"/>
      <c r="KIW746" s="41"/>
      <c r="KIX746" s="41"/>
      <c r="KIY746" s="41"/>
      <c r="KIZ746" s="41"/>
      <c r="KJA746" s="41"/>
      <c r="KJB746" s="41"/>
      <c r="KJC746" s="41"/>
      <c r="KJD746" s="41"/>
      <c r="KJE746" s="41"/>
      <c r="KJF746" s="41"/>
      <c r="KJG746" s="41"/>
      <c r="KJH746" s="41"/>
      <c r="KJI746" s="41"/>
      <c r="KJJ746" s="41"/>
      <c r="KJK746" s="41"/>
      <c r="KJL746" s="41"/>
      <c r="KJM746" s="41"/>
      <c r="KJN746" s="41"/>
      <c r="KJO746" s="41"/>
      <c r="KJP746" s="41"/>
      <c r="KJQ746" s="41"/>
      <c r="KJR746" s="41"/>
      <c r="KJS746" s="41"/>
      <c r="KJT746" s="41"/>
      <c r="KJU746" s="41"/>
      <c r="KJV746" s="41"/>
      <c r="KJW746" s="41"/>
      <c r="KJX746" s="41"/>
      <c r="KJY746" s="41"/>
      <c r="KJZ746" s="41"/>
      <c r="KKA746" s="41"/>
      <c r="KKB746" s="41"/>
      <c r="KKC746" s="41"/>
      <c r="KKD746" s="41"/>
      <c r="KKE746" s="41"/>
      <c r="KKF746" s="41"/>
      <c r="KKG746" s="41"/>
      <c r="KKH746" s="41"/>
      <c r="KKI746" s="41"/>
      <c r="KKJ746" s="41"/>
      <c r="KKK746" s="41"/>
      <c r="KKL746" s="41"/>
      <c r="KKM746" s="41"/>
      <c r="KKN746" s="41"/>
      <c r="KKO746" s="41"/>
      <c r="KKP746" s="41"/>
      <c r="KKQ746" s="41"/>
      <c r="KKR746" s="41"/>
      <c r="KKS746" s="41"/>
      <c r="KKT746" s="41"/>
      <c r="KKU746" s="41"/>
      <c r="KKV746" s="41"/>
      <c r="KKW746" s="41"/>
      <c r="KKX746" s="41"/>
      <c r="KKY746" s="41"/>
      <c r="KKZ746" s="41"/>
      <c r="KLA746" s="41"/>
      <c r="KLB746" s="41"/>
      <c r="KLC746" s="41"/>
      <c r="KLD746" s="41"/>
      <c r="KLE746" s="41"/>
      <c r="KLF746" s="41"/>
      <c r="KLG746" s="41"/>
      <c r="KLH746" s="41"/>
      <c r="KLI746" s="41"/>
      <c r="KLJ746" s="41"/>
      <c r="KLK746" s="41"/>
      <c r="KLL746" s="41"/>
      <c r="KLM746" s="41"/>
      <c r="KLN746" s="41"/>
      <c r="KLO746" s="41"/>
      <c r="KLP746" s="41"/>
      <c r="KLQ746" s="41"/>
      <c r="KLR746" s="41"/>
      <c r="KLS746" s="41"/>
      <c r="KLT746" s="41"/>
      <c r="KLU746" s="41"/>
      <c r="KLV746" s="41"/>
      <c r="KLW746" s="41"/>
      <c r="KLX746" s="41"/>
      <c r="KLY746" s="41"/>
      <c r="KLZ746" s="41"/>
      <c r="KMA746" s="41"/>
      <c r="KMB746" s="41"/>
      <c r="KMC746" s="41"/>
      <c r="KMD746" s="41"/>
      <c r="KME746" s="41"/>
      <c r="KMF746" s="41"/>
      <c r="KMG746" s="41"/>
      <c r="KMH746" s="41"/>
      <c r="KMI746" s="41"/>
      <c r="KMJ746" s="41"/>
      <c r="KMK746" s="41"/>
      <c r="KML746" s="41"/>
      <c r="KMM746" s="41"/>
      <c r="KMN746" s="41"/>
      <c r="KMO746" s="41"/>
      <c r="KMP746" s="41"/>
      <c r="KMQ746" s="41"/>
      <c r="KMR746" s="41"/>
      <c r="KMS746" s="41"/>
      <c r="KMT746" s="41"/>
      <c r="KMU746" s="41"/>
      <c r="KMV746" s="41"/>
      <c r="KMW746" s="41"/>
      <c r="KMX746" s="41"/>
      <c r="KMY746" s="41"/>
      <c r="KMZ746" s="41"/>
      <c r="KNA746" s="41"/>
      <c r="KNB746" s="41"/>
      <c r="KNC746" s="41"/>
      <c r="KND746" s="41"/>
      <c r="KNE746" s="41"/>
      <c r="KNF746" s="41"/>
      <c r="KNG746" s="41"/>
      <c r="KNH746" s="41"/>
      <c r="KNI746" s="41"/>
      <c r="KNJ746" s="41"/>
      <c r="KNK746" s="41"/>
      <c r="KNL746" s="41"/>
      <c r="KNM746" s="41"/>
      <c r="KNN746" s="41"/>
      <c r="KNO746" s="41"/>
      <c r="KNP746" s="41"/>
      <c r="KNQ746" s="41"/>
      <c r="KNR746" s="41"/>
      <c r="KNS746" s="41"/>
      <c r="KNT746" s="41"/>
      <c r="KNU746" s="41"/>
      <c r="KNV746" s="41"/>
      <c r="KNW746" s="41"/>
      <c r="KNX746" s="41"/>
      <c r="KNY746" s="41"/>
      <c r="KNZ746" s="41"/>
      <c r="KOA746" s="41"/>
      <c r="KOB746" s="41"/>
      <c r="KOC746" s="41"/>
      <c r="KOD746" s="41"/>
      <c r="KOE746" s="41"/>
      <c r="KOF746" s="41"/>
      <c r="KOG746" s="41"/>
      <c r="KOH746" s="41"/>
      <c r="KOI746" s="41"/>
      <c r="KOJ746" s="41"/>
      <c r="KOK746" s="41"/>
      <c r="KOL746" s="41"/>
      <c r="KOM746" s="41"/>
      <c r="KON746" s="41"/>
      <c r="KOO746" s="41"/>
      <c r="KOP746" s="41"/>
      <c r="KOQ746" s="41"/>
      <c r="KOR746" s="41"/>
      <c r="KOS746" s="41"/>
      <c r="KOT746" s="41"/>
      <c r="KOU746" s="41"/>
      <c r="KOV746" s="41"/>
      <c r="KOW746" s="41"/>
      <c r="KOX746" s="41"/>
      <c r="KOY746" s="41"/>
      <c r="KOZ746" s="41"/>
      <c r="KPA746" s="41"/>
      <c r="KPB746" s="41"/>
      <c r="KPC746" s="41"/>
      <c r="KPD746" s="41"/>
      <c r="KPE746" s="41"/>
      <c r="KPF746" s="41"/>
      <c r="KPG746" s="41"/>
      <c r="KPH746" s="41"/>
      <c r="KPI746" s="41"/>
      <c r="KPJ746" s="41"/>
      <c r="KPK746" s="41"/>
      <c r="KPL746" s="41"/>
      <c r="KPM746" s="41"/>
      <c r="KPN746" s="41"/>
      <c r="KPO746" s="41"/>
      <c r="KPP746" s="41"/>
      <c r="KPQ746" s="41"/>
      <c r="KPR746" s="41"/>
      <c r="KPS746" s="41"/>
      <c r="KPT746" s="41"/>
      <c r="KPU746" s="41"/>
      <c r="KPV746" s="41"/>
      <c r="KPW746" s="41"/>
      <c r="KPX746" s="41"/>
      <c r="KPY746" s="41"/>
      <c r="KPZ746" s="41"/>
      <c r="KQA746" s="41"/>
      <c r="KQB746" s="41"/>
      <c r="KQC746" s="41"/>
      <c r="KQD746" s="41"/>
      <c r="KQE746" s="41"/>
      <c r="KQF746" s="41"/>
      <c r="KQG746" s="41"/>
      <c r="KQH746" s="41"/>
      <c r="KQI746" s="41"/>
      <c r="KQJ746" s="41"/>
      <c r="KQK746" s="41"/>
      <c r="KQL746" s="41"/>
      <c r="KQM746" s="41"/>
      <c r="KQN746" s="41"/>
      <c r="KQO746" s="41"/>
      <c r="KQP746" s="41"/>
      <c r="KQQ746" s="41"/>
      <c r="KQR746" s="41"/>
      <c r="KQS746" s="41"/>
      <c r="KQT746" s="41"/>
      <c r="KQU746" s="41"/>
      <c r="KQV746" s="41"/>
      <c r="KQW746" s="41"/>
      <c r="KQX746" s="41"/>
      <c r="KQY746" s="41"/>
      <c r="KQZ746" s="41"/>
      <c r="KRA746" s="41"/>
      <c r="KRB746" s="41"/>
      <c r="KRC746" s="41"/>
      <c r="KRD746" s="41"/>
      <c r="KRE746" s="41"/>
      <c r="KRF746" s="41"/>
      <c r="KRG746" s="41"/>
      <c r="KRH746" s="41"/>
      <c r="KRI746" s="41"/>
      <c r="KRJ746" s="41"/>
      <c r="KRK746" s="41"/>
      <c r="KRL746" s="41"/>
      <c r="KRM746" s="41"/>
      <c r="KRN746" s="41"/>
      <c r="KRO746" s="41"/>
      <c r="KRP746" s="41"/>
      <c r="KRQ746" s="41"/>
      <c r="KRR746" s="41"/>
      <c r="KRS746" s="41"/>
      <c r="KRT746" s="41"/>
      <c r="KRU746" s="41"/>
      <c r="KRV746" s="41"/>
      <c r="KRW746" s="41"/>
      <c r="KRX746" s="41"/>
      <c r="KRY746" s="41"/>
      <c r="KRZ746" s="41"/>
      <c r="KSA746" s="41"/>
      <c r="KSB746" s="41"/>
      <c r="KSC746" s="41"/>
      <c r="KSD746" s="41"/>
      <c r="KSE746" s="41"/>
      <c r="KSF746" s="41"/>
      <c r="KSG746" s="41"/>
      <c r="KSH746" s="41"/>
      <c r="KSI746" s="41"/>
      <c r="KSJ746" s="41"/>
      <c r="KSK746" s="41"/>
      <c r="KSL746" s="41"/>
      <c r="KSM746" s="41"/>
      <c r="KSN746" s="41"/>
      <c r="KSO746" s="41"/>
      <c r="KSP746" s="41"/>
      <c r="KSQ746" s="41"/>
      <c r="KSR746" s="41"/>
      <c r="KSS746" s="41"/>
      <c r="KST746" s="41"/>
      <c r="KSU746" s="41"/>
      <c r="KSV746" s="41"/>
      <c r="KSW746" s="41"/>
      <c r="KSX746" s="41"/>
      <c r="KSY746" s="41"/>
      <c r="KSZ746" s="41"/>
      <c r="KTA746" s="41"/>
      <c r="KTB746" s="41"/>
      <c r="KTC746" s="41"/>
      <c r="KTD746" s="41"/>
      <c r="KTE746" s="41"/>
      <c r="KTF746" s="41"/>
      <c r="KTG746" s="41"/>
      <c r="KTH746" s="41"/>
      <c r="KTI746" s="41"/>
      <c r="KTJ746" s="41"/>
      <c r="KTK746" s="41"/>
      <c r="KTL746" s="41"/>
      <c r="KTM746" s="41"/>
      <c r="KTN746" s="41"/>
      <c r="KTO746" s="41"/>
      <c r="KTP746" s="41"/>
      <c r="KTQ746" s="41"/>
      <c r="KTR746" s="41"/>
      <c r="KTS746" s="41"/>
      <c r="KTT746" s="41"/>
      <c r="KTU746" s="41"/>
      <c r="KTV746" s="41"/>
      <c r="KTW746" s="41"/>
      <c r="KTX746" s="41"/>
      <c r="KTY746" s="41"/>
      <c r="KTZ746" s="41"/>
      <c r="KUA746" s="41"/>
      <c r="KUB746" s="41"/>
      <c r="KUC746" s="41"/>
      <c r="KUD746" s="41"/>
      <c r="KUE746" s="41"/>
      <c r="KUF746" s="41"/>
      <c r="KUG746" s="41"/>
      <c r="KUH746" s="41"/>
      <c r="KUI746" s="41"/>
      <c r="KUJ746" s="41"/>
      <c r="KUK746" s="41"/>
      <c r="KUL746" s="41"/>
      <c r="KUM746" s="41"/>
      <c r="KUN746" s="41"/>
      <c r="KUO746" s="41"/>
      <c r="KUP746" s="41"/>
      <c r="KUQ746" s="41"/>
      <c r="KUR746" s="41"/>
      <c r="KUS746" s="41"/>
      <c r="KUT746" s="41"/>
      <c r="KUU746" s="41"/>
      <c r="KUV746" s="41"/>
      <c r="KUW746" s="41"/>
      <c r="KUX746" s="41"/>
      <c r="KUY746" s="41"/>
      <c r="KUZ746" s="41"/>
      <c r="KVA746" s="41"/>
      <c r="KVB746" s="41"/>
      <c r="KVC746" s="41"/>
      <c r="KVD746" s="41"/>
      <c r="KVE746" s="41"/>
      <c r="KVF746" s="41"/>
      <c r="KVG746" s="41"/>
      <c r="KVH746" s="41"/>
      <c r="KVI746" s="41"/>
      <c r="KVJ746" s="41"/>
      <c r="KVK746" s="41"/>
      <c r="KVL746" s="41"/>
      <c r="KVM746" s="41"/>
      <c r="KVN746" s="41"/>
      <c r="KVO746" s="41"/>
      <c r="KVP746" s="41"/>
      <c r="KVQ746" s="41"/>
      <c r="KVR746" s="41"/>
      <c r="KVS746" s="41"/>
      <c r="KVT746" s="41"/>
      <c r="KVU746" s="41"/>
      <c r="KVV746" s="41"/>
      <c r="KVW746" s="41"/>
      <c r="KVX746" s="41"/>
      <c r="KVY746" s="41"/>
      <c r="KVZ746" s="41"/>
      <c r="KWA746" s="41"/>
      <c r="KWB746" s="41"/>
      <c r="KWC746" s="41"/>
      <c r="KWD746" s="41"/>
      <c r="KWE746" s="41"/>
      <c r="KWF746" s="41"/>
      <c r="KWG746" s="41"/>
      <c r="KWH746" s="41"/>
      <c r="KWI746" s="41"/>
      <c r="KWJ746" s="41"/>
      <c r="KWK746" s="41"/>
      <c r="KWL746" s="41"/>
      <c r="KWM746" s="41"/>
      <c r="KWN746" s="41"/>
      <c r="KWO746" s="41"/>
      <c r="KWP746" s="41"/>
      <c r="KWQ746" s="41"/>
      <c r="KWR746" s="41"/>
      <c r="KWS746" s="41"/>
      <c r="KWT746" s="41"/>
      <c r="KWU746" s="41"/>
      <c r="KWV746" s="41"/>
      <c r="KWW746" s="41"/>
      <c r="KWX746" s="41"/>
      <c r="KWY746" s="41"/>
      <c r="KWZ746" s="41"/>
      <c r="KXA746" s="41"/>
      <c r="KXB746" s="41"/>
      <c r="KXC746" s="41"/>
      <c r="KXD746" s="41"/>
      <c r="KXE746" s="41"/>
      <c r="KXF746" s="41"/>
      <c r="KXG746" s="41"/>
      <c r="KXH746" s="41"/>
      <c r="KXI746" s="41"/>
      <c r="KXJ746" s="41"/>
      <c r="KXK746" s="41"/>
      <c r="KXL746" s="41"/>
      <c r="KXM746" s="41"/>
      <c r="KXN746" s="41"/>
      <c r="KXO746" s="41"/>
      <c r="KXP746" s="41"/>
      <c r="KXQ746" s="41"/>
      <c r="KXR746" s="41"/>
      <c r="KXS746" s="41"/>
      <c r="KXT746" s="41"/>
      <c r="KXU746" s="41"/>
      <c r="KXV746" s="41"/>
      <c r="KXW746" s="41"/>
      <c r="KXX746" s="41"/>
      <c r="KXY746" s="41"/>
      <c r="KXZ746" s="41"/>
      <c r="KYA746" s="41"/>
      <c r="KYB746" s="41"/>
      <c r="KYC746" s="41"/>
      <c r="KYD746" s="41"/>
      <c r="KYE746" s="41"/>
      <c r="KYF746" s="41"/>
      <c r="KYG746" s="41"/>
      <c r="KYH746" s="41"/>
      <c r="KYI746" s="41"/>
      <c r="KYJ746" s="41"/>
      <c r="KYK746" s="41"/>
      <c r="KYL746" s="41"/>
      <c r="KYM746" s="41"/>
      <c r="KYN746" s="41"/>
      <c r="KYO746" s="41"/>
      <c r="KYP746" s="41"/>
      <c r="KYQ746" s="41"/>
      <c r="KYR746" s="41"/>
      <c r="KYS746" s="41"/>
      <c r="KYT746" s="41"/>
      <c r="KYU746" s="41"/>
      <c r="KYV746" s="41"/>
      <c r="KYW746" s="41"/>
      <c r="KYX746" s="41"/>
      <c r="KYY746" s="41"/>
      <c r="KYZ746" s="41"/>
      <c r="KZA746" s="41"/>
      <c r="KZB746" s="41"/>
      <c r="KZC746" s="41"/>
      <c r="KZD746" s="41"/>
      <c r="KZE746" s="41"/>
      <c r="KZF746" s="41"/>
      <c r="KZG746" s="41"/>
      <c r="KZH746" s="41"/>
      <c r="KZI746" s="41"/>
      <c r="KZJ746" s="41"/>
      <c r="KZK746" s="41"/>
      <c r="KZL746" s="41"/>
      <c r="KZM746" s="41"/>
      <c r="KZN746" s="41"/>
      <c r="KZO746" s="41"/>
      <c r="KZP746" s="41"/>
      <c r="KZQ746" s="41"/>
      <c r="KZR746" s="41"/>
      <c r="KZS746" s="41"/>
      <c r="KZT746" s="41"/>
      <c r="KZU746" s="41"/>
      <c r="KZV746" s="41"/>
      <c r="KZW746" s="41"/>
      <c r="KZX746" s="41"/>
      <c r="KZY746" s="41"/>
      <c r="KZZ746" s="41"/>
      <c r="LAA746" s="41"/>
      <c r="LAB746" s="41"/>
      <c r="LAC746" s="41"/>
      <c r="LAD746" s="41"/>
      <c r="LAE746" s="41"/>
      <c r="LAF746" s="41"/>
      <c r="LAG746" s="41"/>
      <c r="LAH746" s="41"/>
      <c r="LAI746" s="41"/>
      <c r="LAJ746" s="41"/>
      <c r="LAK746" s="41"/>
      <c r="LAL746" s="41"/>
      <c r="LAM746" s="41"/>
      <c r="LAN746" s="41"/>
      <c r="LAO746" s="41"/>
      <c r="LAP746" s="41"/>
      <c r="LAQ746" s="41"/>
      <c r="LAR746" s="41"/>
      <c r="LAS746" s="41"/>
      <c r="LAT746" s="41"/>
      <c r="LAU746" s="41"/>
      <c r="LAV746" s="41"/>
      <c r="LAW746" s="41"/>
      <c r="LAX746" s="41"/>
      <c r="LAY746" s="41"/>
      <c r="LAZ746" s="41"/>
      <c r="LBA746" s="41"/>
      <c r="LBB746" s="41"/>
      <c r="LBC746" s="41"/>
      <c r="LBD746" s="41"/>
      <c r="LBE746" s="41"/>
      <c r="LBF746" s="41"/>
      <c r="LBG746" s="41"/>
      <c r="LBH746" s="41"/>
      <c r="LBI746" s="41"/>
      <c r="LBJ746" s="41"/>
      <c r="LBK746" s="41"/>
      <c r="LBL746" s="41"/>
      <c r="LBM746" s="41"/>
      <c r="LBN746" s="41"/>
      <c r="LBO746" s="41"/>
      <c r="LBP746" s="41"/>
      <c r="LBQ746" s="41"/>
      <c r="LBR746" s="41"/>
      <c r="LBS746" s="41"/>
      <c r="LBT746" s="41"/>
      <c r="LBU746" s="41"/>
      <c r="LBV746" s="41"/>
      <c r="LBW746" s="41"/>
      <c r="LBX746" s="41"/>
      <c r="LBY746" s="41"/>
      <c r="LBZ746" s="41"/>
      <c r="LCA746" s="41"/>
      <c r="LCB746" s="41"/>
      <c r="LCC746" s="41"/>
      <c r="LCD746" s="41"/>
      <c r="LCE746" s="41"/>
      <c r="LCF746" s="41"/>
      <c r="LCG746" s="41"/>
      <c r="LCH746" s="41"/>
      <c r="LCI746" s="41"/>
      <c r="LCJ746" s="41"/>
      <c r="LCK746" s="41"/>
      <c r="LCL746" s="41"/>
      <c r="LCM746" s="41"/>
      <c r="LCN746" s="41"/>
      <c r="LCO746" s="41"/>
      <c r="LCP746" s="41"/>
      <c r="LCQ746" s="41"/>
      <c r="LCR746" s="41"/>
      <c r="LCS746" s="41"/>
      <c r="LCT746" s="41"/>
      <c r="LCU746" s="41"/>
      <c r="LCV746" s="41"/>
      <c r="LCW746" s="41"/>
      <c r="LCX746" s="41"/>
      <c r="LCY746" s="41"/>
      <c r="LCZ746" s="41"/>
      <c r="LDA746" s="41"/>
      <c r="LDB746" s="41"/>
      <c r="LDC746" s="41"/>
      <c r="LDD746" s="41"/>
      <c r="LDE746" s="41"/>
      <c r="LDF746" s="41"/>
      <c r="LDG746" s="41"/>
      <c r="LDH746" s="41"/>
      <c r="LDI746" s="41"/>
      <c r="LDJ746" s="41"/>
      <c r="LDK746" s="41"/>
      <c r="LDL746" s="41"/>
      <c r="LDM746" s="41"/>
      <c r="LDN746" s="41"/>
      <c r="LDO746" s="41"/>
      <c r="LDP746" s="41"/>
      <c r="LDQ746" s="41"/>
      <c r="LDR746" s="41"/>
      <c r="LDS746" s="41"/>
      <c r="LDT746" s="41"/>
      <c r="LDU746" s="41"/>
      <c r="LDV746" s="41"/>
      <c r="LDW746" s="41"/>
      <c r="LDX746" s="41"/>
      <c r="LDY746" s="41"/>
      <c r="LDZ746" s="41"/>
      <c r="LEA746" s="41"/>
      <c r="LEB746" s="41"/>
      <c r="LEC746" s="41"/>
      <c r="LED746" s="41"/>
      <c r="LEE746" s="41"/>
      <c r="LEF746" s="41"/>
      <c r="LEG746" s="41"/>
      <c r="LEH746" s="41"/>
      <c r="LEI746" s="41"/>
      <c r="LEJ746" s="41"/>
      <c r="LEK746" s="41"/>
      <c r="LEL746" s="41"/>
      <c r="LEM746" s="41"/>
      <c r="LEN746" s="41"/>
      <c r="LEO746" s="41"/>
      <c r="LEP746" s="41"/>
      <c r="LEQ746" s="41"/>
      <c r="LER746" s="41"/>
      <c r="LES746" s="41"/>
      <c r="LET746" s="41"/>
      <c r="LEU746" s="41"/>
      <c r="LEV746" s="41"/>
      <c r="LEW746" s="41"/>
      <c r="LEX746" s="41"/>
      <c r="LEY746" s="41"/>
      <c r="LEZ746" s="41"/>
      <c r="LFA746" s="41"/>
      <c r="LFB746" s="41"/>
      <c r="LFC746" s="41"/>
      <c r="LFD746" s="41"/>
      <c r="LFE746" s="41"/>
      <c r="LFF746" s="41"/>
      <c r="LFG746" s="41"/>
      <c r="LFH746" s="41"/>
      <c r="LFI746" s="41"/>
      <c r="LFJ746" s="41"/>
      <c r="LFK746" s="41"/>
      <c r="LFL746" s="41"/>
      <c r="LFM746" s="41"/>
      <c r="LFN746" s="41"/>
      <c r="LFO746" s="41"/>
      <c r="LFP746" s="41"/>
      <c r="LFQ746" s="41"/>
      <c r="LFR746" s="41"/>
      <c r="LFS746" s="41"/>
      <c r="LFT746" s="41"/>
      <c r="LFU746" s="41"/>
      <c r="LFV746" s="41"/>
      <c r="LFW746" s="41"/>
      <c r="LFX746" s="41"/>
      <c r="LFY746" s="41"/>
      <c r="LFZ746" s="41"/>
      <c r="LGA746" s="41"/>
      <c r="LGB746" s="41"/>
      <c r="LGC746" s="41"/>
      <c r="LGD746" s="41"/>
      <c r="LGE746" s="41"/>
      <c r="LGF746" s="41"/>
      <c r="LGG746" s="41"/>
      <c r="LGH746" s="41"/>
      <c r="LGI746" s="41"/>
      <c r="LGJ746" s="41"/>
      <c r="LGK746" s="41"/>
      <c r="LGL746" s="41"/>
      <c r="LGM746" s="41"/>
      <c r="LGN746" s="41"/>
      <c r="LGO746" s="41"/>
      <c r="LGP746" s="41"/>
      <c r="LGQ746" s="41"/>
      <c r="LGR746" s="41"/>
      <c r="LGS746" s="41"/>
      <c r="LGT746" s="41"/>
      <c r="LGU746" s="41"/>
      <c r="LGV746" s="41"/>
      <c r="LGW746" s="41"/>
      <c r="LGX746" s="41"/>
      <c r="LGY746" s="41"/>
      <c r="LGZ746" s="41"/>
      <c r="LHA746" s="41"/>
      <c r="LHB746" s="41"/>
      <c r="LHC746" s="41"/>
      <c r="LHD746" s="41"/>
      <c r="LHE746" s="41"/>
      <c r="LHF746" s="41"/>
      <c r="LHG746" s="41"/>
      <c r="LHH746" s="41"/>
      <c r="LHI746" s="41"/>
      <c r="LHJ746" s="41"/>
      <c r="LHK746" s="41"/>
      <c r="LHL746" s="41"/>
      <c r="LHM746" s="41"/>
      <c r="LHN746" s="41"/>
      <c r="LHO746" s="41"/>
      <c r="LHP746" s="41"/>
      <c r="LHQ746" s="41"/>
      <c r="LHR746" s="41"/>
      <c r="LHS746" s="41"/>
      <c r="LHT746" s="41"/>
      <c r="LHU746" s="41"/>
      <c r="LHV746" s="41"/>
      <c r="LHW746" s="41"/>
      <c r="LHX746" s="41"/>
      <c r="LHY746" s="41"/>
      <c r="LHZ746" s="41"/>
      <c r="LIA746" s="41"/>
      <c r="LIB746" s="41"/>
      <c r="LIC746" s="41"/>
      <c r="LID746" s="41"/>
      <c r="LIE746" s="41"/>
      <c r="LIF746" s="41"/>
      <c r="LIG746" s="41"/>
      <c r="LIH746" s="41"/>
      <c r="LII746" s="41"/>
      <c r="LIJ746" s="41"/>
      <c r="LIK746" s="41"/>
      <c r="LIL746" s="41"/>
      <c r="LIM746" s="41"/>
      <c r="LIN746" s="41"/>
      <c r="LIO746" s="41"/>
      <c r="LIP746" s="41"/>
      <c r="LIQ746" s="41"/>
      <c r="LIR746" s="41"/>
      <c r="LIS746" s="41"/>
      <c r="LIT746" s="41"/>
      <c r="LIU746" s="41"/>
      <c r="LIV746" s="41"/>
      <c r="LIW746" s="41"/>
      <c r="LIX746" s="41"/>
      <c r="LIY746" s="41"/>
      <c r="LIZ746" s="41"/>
      <c r="LJA746" s="41"/>
      <c r="LJB746" s="41"/>
      <c r="LJC746" s="41"/>
      <c r="LJD746" s="41"/>
      <c r="LJE746" s="41"/>
      <c r="LJF746" s="41"/>
      <c r="LJG746" s="41"/>
      <c r="LJH746" s="41"/>
      <c r="LJI746" s="41"/>
      <c r="LJJ746" s="41"/>
      <c r="LJK746" s="41"/>
      <c r="LJL746" s="41"/>
      <c r="LJM746" s="41"/>
      <c r="LJN746" s="41"/>
      <c r="LJO746" s="41"/>
      <c r="LJP746" s="41"/>
      <c r="LJQ746" s="41"/>
      <c r="LJR746" s="41"/>
      <c r="LJS746" s="41"/>
      <c r="LJT746" s="41"/>
      <c r="LJU746" s="41"/>
      <c r="LJV746" s="41"/>
      <c r="LJW746" s="41"/>
      <c r="LJX746" s="41"/>
      <c r="LJY746" s="41"/>
      <c r="LJZ746" s="41"/>
      <c r="LKA746" s="41"/>
      <c r="LKB746" s="41"/>
      <c r="LKC746" s="41"/>
      <c r="LKD746" s="41"/>
      <c r="LKE746" s="41"/>
      <c r="LKF746" s="41"/>
      <c r="LKG746" s="41"/>
      <c r="LKH746" s="41"/>
      <c r="LKI746" s="41"/>
      <c r="LKJ746" s="41"/>
      <c r="LKK746" s="41"/>
      <c r="LKL746" s="41"/>
      <c r="LKM746" s="41"/>
      <c r="LKN746" s="41"/>
      <c r="LKO746" s="41"/>
      <c r="LKP746" s="41"/>
      <c r="LKQ746" s="41"/>
      <c r="LKR746" s="41"/>
      <c r="LKS746" s="41"/>
      <c r="LKT746" s="41"/>
      <c r="LKU746" s="41"/>
      <c r="LKV746" s="41"/>
      <c r="LKW746" s="41"/>
      <c r="LKX746" s="41"/>
      <c r="LKY746" s="41"/>
      <c r="LKZ746" s="41"/>
      <c r="LLA746" s="41"/>
      <c r="LLB746" s="41"/>
      <c r="LLC746" s="41"/>
      <c r="LLD746" s="41"/>
      <c r="LLE746" s="41"/>
      <c r="LLF746" s="41"/>
      <c r="LLG746" s="41"/>
      <c r="LLH746" s="41"/>
      <c r="LLI746" s="41"/>
      <c r="LLJ746" s="41"/>
      <c r="LLK746" s="41"/>
      <c r="LLL746" s="41"/>
      <c r="LLM746" s="41"/>
      <c r="LLN746" s="41"/>
      <c r="LLO746" s="41"/>
      <c r="LLP746" s="41"/>
      <c r="LLQ746" s="41"/>
      <c r="LLR746" s="41"/>
      <c r="LLS746" s="41"/>
      <c r="LLT746" s="41"/>
      <c r="LLU746" s="41"/>
      <c r="LLV746" s="41"/>
      <c r="LLW746" s="41"/>
      <c r="LLX746" s="41"/>
      <c r="LLY746" s="41"/>
      <c r="LLZ746" s="41"/>
      <c r="LMA746" s="41"/>
      <c r="LMB746" s="41"/>
      <c r="LMC746" s="41"/>
      <c r="LMD746" s="41"/>
      <c r="LME746" s="41"/>
      <c r="LMF746" s="41"/>
      <c r="LMG746" s="41"/>
      <c r="LMH746" s="41"/>
      <c r="LMI746" s="41"/>
      <c r="LMJ746" s="41"/>
      <c r="LMK746" s="41"/>
      <c r="LML746" s="41"/>
      <c r="LMM746" s="41"/>
      <c r="LMN746" s="41"/>
      <c r="LMO746" s="41"/>
      <c r="LMP746" s="41"/>
      <c r="LMQ746" s="41"/>
      <c r="LMR746" s="41"/>
      <c r="LMS746" s="41"/>
      <c r="LMT746" s="41"/>
      <c r="LMU746" s="41"/>
      <c r="LMV746" s="41"/>
      <c r="LMW746" s="41"/>
      <c r="LMX746" s="41"/>
      <c r="LMY746" s="41"/>
      <c r="LMZ746" s="41"/>
      <c r="LNA746" s="41"/>
      <c r="LNB746" s="41"/>
      <c r="LNC746" s="41"/>
      <c r="LND746" s="41"/>
      <c r="LNE746" s="41"/>
      <c r="LNF746" s="41"/>
      <c r="LNG746" s="41"/>
      <c r="LNH746" s="41"/>
      <c r="LNI746" s="41"/>
      <c r="LNJ746" s="41"/>
      <c r="LNK746" s="41"/>
      <c r="LNL746" s="41"/>
      <c r="LNM746" s="41"/>
      <c r="LNN746" s="41"/>
      <c r="LNO746" s="41"/>
      <c r="LNP746" s="41"/>
      <c r="LNQ746" s="41"/>
      <c r="LNR746" s="41"/>
      <c r="LNS746" s="41"/>
      <c r="LNT746" s="41"/>
      <c r="LNU746" s="41"/>
      <c r="LNV746" s="41"/>
      <c r="LNW746" s="41"/>
      <c r="LNX746" s="41"/>
      <c r="LNY746" s="41"/>
      <c r="LNZ746" s="41"/>
      <c r="LOA746" s="41"/>
      <c r="LOB746" s="41"/>
      <c r="LOC746" s="41"/>
      <c r="LOD746" s="41"/>
      <c r="LOE746" s="41"/>
      <c r="LOF746" s="41"/>
      <c r="LOG746" s="41"/>
      <c r="LOH746" s="41"/>
      <c r="LOI746" s="41"/>
      <c r="LOJ746" s="41"/>
      <c r="LOK746" s="41"/>
      <c r="LOL746" s="41"/>
      <c r="LOM746" s="41"/>
      <c r="LON746" s="41"/>
      <c r="LOO746" s="41"/>
      <c r="LOP746" s="41"/>
      <c r="LOQ746" s="41"/>
      <c r="LOR746" s="41"/>
      <c r="LOS746" s="41"/>
      <c r="LOT746" s="41"/>
      <c r="LOU746" s="41"/>
      <c r="LOV746" s="41"/>
      <c r="LOW746" s="41"/>
      <c r="LOX746" s="41"/>
      <c r="LOY746" s="41"/>
      <c r="LOZ746" s="41"/>
      <c r="LPA746" s="41"/>
      <c r="LPB746" s="41"/>
      <c r="LPC746" s="41"/>
      <c r="LPD746" s="41"/>
      <c r="LPE746" s="41"/>
      <c r="LPF746" s="41"/>
      <c r="LPG746" s="41"/>
      <c r="LPH746" s="41"/>
      <c r="LPI746" s="41"/>
      <c r="LPJ746" s="41"/>
      <c r="LPK746" s="41"/>
      <c r="LPL746" s="41"/>
      <c r="LPM746" s="41"/>
      <c r="LPN746" s="41"/>
      <c r="LPO746" s="41"/>
      <c r="LPP746" s="41"/>
      <c r="LPQ746" s="41"/>
      <c r="LPR746" s="41"/>
      <c r="LPS746" s="41"/>
      <c r="LPT746" s="41"/>
      <c r="LPU746" s="41"/>
      <c r="LPV746" s="41"/>
      <c r="LPW746" s="41"/>
      <c r="LPX746" s="41"/>
      <c r="LPY746" s="41"/>
      <c r="LPZ746" s="41"/>
      <c r="LQA746" s="41"/>
      <c r="LQB746" s="41"/>
      <c r="LQC746" s="41"/>
      <c r="LQD746" s="41"/>
      <c r="LQE746" s="41"/>
      <c r="LQF746" s="41"/>
      <c r="LQG746" s="41"/>
      <c r="LQH746" s="41"/>
      <c r="LQI746" s="41"/>
      <c r="LQJ746" s="41"/>
      <c r="LQK746" s="41"/>
      <c r="LQL746" s="41"/>
      <c r="LQM746" s="41"/>
      <c r="LQN746" s="41"/>
      <c r="LQO746" s="41"/>
      <c r="LQP746" s="41"/>
      <c r="LQQ746" s="41"/>
      <c r="LQR746" s="41"/>
      <c r="LQS746" s="41"/>
      <c r="LQT746" s="41"/>
      <c r="LQU746" s="41"/>
      <c r="LQV746" s="41"/>
      <c r="LQW746" s="41"/>
      <c r="LQX746" s="41"/>
      <c r="LQY746" s="41"/>
      <c r="LQZ746" s="41"/>
      <c r="LRA746" s="41"/>
      <c r="LRB746" s="41"/>
      <c r="LRC746" s="41"/>
      <c r="LRD746" s="41"/>
      <c r="LRE746" s="41"/>
      <c r="LRF746" s="41"/>
      <c r="LRG746" s="41"/>
      <c r="LRH746" s="41"/>
      <c r="LRI746" s="41"/>
      <c r="LRJ746" s="41"/>
      <c r="LRK746" s="41"/>
      <c r="LRL746" s="41"/>
      <c r="LRM746" s="41"/>
      <c r="LRN746" s="41"/>
      <c r="LRO746" s="41"/>
      <c r="LRP746" s="41"/>
      <c r="LRQ746" s="41"/>
      <c r="LRR746" s="41"/>
      <c r="LRS746" s="41"/>
      <c r="LRT746" s="41"/>
      <c r="LRU746" s="41"/>
      <c r="LRV746" s="41"/>
      <c r="LRW746" s="41"/>
      <c r="LRX746" s="41"/>
      <c r="LRY746" s="41"/>
      <c r="LRZ746" s="41"/>
      <c r="LSA746" s="41"/>
      <c r="LSB746" s="41"/>
      <c r="LSC746" s="41"/>
      <c r="LSD746" s="41"/>
      <c r="LSE746" s="41"/>
      <c r="LSF746" s="41"/>
      <c r="LSG746" s="41"/>
      <c r="LSH746" s="41"/>
      <c r="LSI746" s="41"/>
      <c r="LSJ746" s="41"/>
      <c r="LSK746" s="41"/>
      <c r="LSL746" s="41"/>
      <c r="LSM746" s="41"/>
      <c r="LSN746" s="41"/>
      <c r="LSO746" s="41"/>
      <c r="LSP746" s="41"/>
      <c r="LSQ746" s="41"/>
      <c r="LSR746" s="41"/>
      <c r="LSS746" s="41"/>
      <c r="LST746" s="41"/>
      <c r="LSU746" s="41"/>
      <c r="LSV746" s="41"/>
      <c r="LSW746" s="41"/>
      <c r="LSX746" s="41"/>
      <c r="LSY746" s="41"/>
      <c r="LSZ746" s="41"/>
      <c r="LTA746" s="41"/>
      <c r="LTB746" s="41"/>
      <c r="LTC746" s="41"/>
      <c r="LTD746" s="41"/>
      <c r="LTE746" s="41"/>
      <c r="LTF746" s="41"/>
      <c r="LTG746" s="41"/>
      <c r="LTH746" s="41"/>
      <c r="LTI746" s="41"/>
      <c r="LTJ746" s="41"/>
      <c r="LTK746" s="41"/>
      <c r="LTL746" s="41"/>
      <c r="LTM746" s="41"/>
      <c r="LTN746" s="41"/>
      <c r="LTO746" s="41"/>
      <c r="LTP746" s="41"/>
      <c r="LTQ746" s="41"/>
      <c r="LTR746" s="41"/>
      <c r="LTS746" s="41"/>
      <c r="LTT746" s="41"/>
      <c r="LTU746" s="41"/>
      <c r="LTV746" s="41"/>
      <c r="LTW746" s="41"/>
      <c r="LTX746" s="41"/>
      <c r="LTY746" s="41"/>
      <c r="LTZ746" s="41"/>
      <c r="LUA746" s="41"/>
      <c r="LUB746" s="41"/>
      <c r="LUC746" s="41"/>
      <c r="LUD746" s="41"/>
      <c r="LUE746" s="41"/>
      <c r="LUF746" s="41"/>
      <c r="LUG746" s="41"/>
      <c r="LUH746" s="41"/>
      <c r="LUI746" s="41"/>
      <c r="LUJ746" s="41"/>
      <c r="LUK746" s="41"/>
      <c r="LUL746" s="41"/>
      <c r="LUM746" s="41"/>
      <c r="LUN746" s="41"/>
      <c r="LUO746" s="41"/>
      <c r="LUP746" s="41"/>
      <c r="LUQ746" s="41"/>
      <c r="LUR746" s="41"/>
      <c r="LUS746" s="41"/>
      <c r="LUT746" s="41"/>
      <c r="LUU746" s="41"/>
      <c r="LUV746" s="41"/>
      <c r="LUW746" s="41"/>
      <c r="LUX746" s="41"/>
      <c r="LUY746" s="41"/>
      <c r="LUZ746" s="41"/>
      <c r="LVA746" s="41"/>
      <c r="LVB746" s="41"/>
      <c r="LVC746" s="41"/>
      <c r="LVD746" s="41"/>
      <c r="LVE746" s="41"/>
      <c r="LVF746" s="41"/>
      <c r="LVG746" s="41"/>
      <c r="LVH746" s="41"/>
      <c r="LVI746" s="41"/>
      <c r="LVJ746" s="41"/>
      <c r="LVK746" s="41"/>
      <c r="LVL746" s="41"/>
      <c r="LVM746" s="41"/>
      <c r="LVN746" s="41"/>
      <c r="LVO746" s="41"/>
      <c r="LVP746" s="41"/>
      <c r="LVQ746" s="41"/>
      <c r="LVR746" s="41"/>
      <c r="LVS746" s="41"/>
      <c r="LVT746" s="41"/>
      <c r="LVU746" s="41"/>
      <c r="LVV746" s="41"/>
      <c r="LVW746" s="41"/>
      <c r="LVX746" s="41"/>
      <c r="LVY746" s="41"/>
      <c r="LVZ746" s="41"/>
      <c r="LWA746" s="41"/>
      <c r="LWB746" s="41"/>
      <c r="LWC746" s="41"/>
      <c r="LWD746" s="41"/>
      <c r="LWE746" s="41"/>
      <c r="LWF746" s="41"/>
      <c r="LWG746" s="41"/>
      <c r="LWH746" s="41"/>
      <c r="LWI746" s="41"/>
      <c r="LWJ746" s="41"/>
      <c r="LWK746" s="41"/>
      <c r="LWL746" s="41"/>
      <c r="LWM746" s="41"/>
      <c r="LWN746" s="41"/>
      <c r="LWO746" s="41"/>
      <c r="LWP746" s="41"/>
      <c r="LWQ746" s="41"/>
      <c r="LWR746" s="41"/>
      <c r="LWS746" s="41"/>
      <c r="LWT746" s="41"/>
      <c r="LWU746" s="41"/>
      <c r="LWV746" s="41"/>
      <c r="LWW746" s="41"/>
      <c r="LWX746" s="41"/>
      <c r="LWY746" s="41"/>
      <c r="LWZ746" s="41"/>
      <c r="LXA746" s="41"/>
      <c r="LXB746" s="41"/>
      <c r="LXC746" s="41"/>
      <c r="LXD746" s="41"/>
      <c r="LXE746" s="41"/>
      <c r="LXF746" s="41"/>
      <c r="LXG746" s="41"/>
      <c r="LXH746" s="41"/>
      <c r="LXI746" s="41"/>
      <c r="LXJ746" s="41"/>
      <c r="LXK746" s="41"/>
      <c r="LXL746" s="41"/>
      <c r="LXM746" s="41"/>
      <c r="LXN746" s="41"/>
      <c r="LXO746" s="41"/>
      <c r="LXP746" s="41"/>
      <c r="LXQ746" s="41"/>
      <c r="LXR746" s="41"/>
      <c r="LXS746" s="41"/>
      <c r="LXT746" s="41"/>
      <c r="LXU746" s="41"/>
      <c r="LXV746" s="41"/>
      <c r="LXW746" s="41"/>
      <c r="LXX746" s="41"/>
      <c r="LXY746" s="41"/>
      <c r="LXZ746" s="41"/>
      <c r="LYA746" s="41"/>
      <c r="LYB746" s="41"/>
      <c r="LYC746" s="41"/>
      <c r="LYD746" s="41"/>
      <c r="LYE746" s="41"/>
      <c r="LYF746" s="41"/>
      <c r="LYG746" s="41"/>
      <c r="LYH746" s="41"/>
      <c r="LYI746" s="41"/>
      <c r="LYJ746" s="41"/>
      <c r="LYK746" s="41"/>
      <c r="LYL746" s="41"/>
      <c r="LYM746" s="41"/>
      <c r="LYN746" s="41"/>
      <c r="LYO746" s="41"/>
      <c r="LYP746" s="41"/>
      <c r="LYQ746" s="41"/>
      <c r="LYR746" s="41"/>
      <c r="LYS746" s="41"/>
      <c r="LYT746" s="41"/>
      <c r="LYU746" s="41"/>
      <c r="LYV746" s="41"/>
      <c r="LYW746" s="41"/>
      <c r="LYX746" s="41"/>
      <c r="LYY746" s="41"/>
      <c r="LYZ746" s="41"/>
      <c r="LZA746" s="41"/>
      <c r="LZB746" s="41"/>
      <c r="LZC746" s="41"/>
      <c r="LZD746" s="41"/>
      <c r="LZE746" s="41"/>
      <c r="LZF746" s="41"/>
      <c r="LZG746" s="41"/>
      <c r="LZH746" s="41"/>
      <c r="LZI746" s="41"/>
      <c r="LZJ746" s="41"/>
      <c r="LZK746" s="41"/>
      <c r="LZL746" s="41"/>
      <c r="LZM746" s="41"/>
      <c r="LZN746" s="41"/>
      <c r="LZO746" s="41"/>
      <c r="LZP746" s="41"/>
      <c r="LZQ746" s="41"/>
      <c r="LZR746" s="41"/>
      <c r="LZS746" s="41"/>
      <c r="LZT746" s="41"/>
      <c r="LZU746" s="41"/>
      <c r="LZV746" s="41"/>
      <c r="LZW746" s="41"/>
      <c r="LZX746" s="41"/>
      <c r="LZY746" s="41"/>
      <c r="LZZ746" s="41"/>
      <c r="MAA746" s="41"/>
      <c r="MAB746" s="41"/>
      <c r="MAC746" s="41"/>
      <c r="MAD746" s="41"/>
      <c r="MAE746" s="41"/>
      <c r="MAF746" s="41"/>
      <c r="MAG746" s="41"/>
      <c r="MAH746" s="41"/>
      <c r="MAI746" s="41"/>
      <c r="MAJ746" s="41"/>
      <c r="MAK746" s="41"/>
      <c r="MAL746" s="41"/>
      <c r="MAM746" s="41"/>
      <c r="MAN746" s="41"/>
      <c r="MAO746" s="41"/>
      <c r="MAP746" s="41"/>
      <c r="MAQ746" s="41"/>
      <c r="MAR746" s="41"/>
      <c r="MAS746" s="41"/>
      <c r="MAT746" s="41"/>
      <c r="MAU746" s="41"/>
      <c r="MAV746" s="41"/>
      <c r="MAW746" s="41"/>
      <c r="MAX746" s="41"/>
      <c r="MAY746" s="41"/>
      <c r="MAZ746" s="41"/>
      <c r="MBA746" s="41"/>
      <c r="MBB746" s="41"/>
      <c r="MBC746" s="41"/>
      <c r="MBD746" s="41"/>
      <c r="MBE746" s="41"/>
      <c r="MBF746" s="41"/>
      <c r="MBG746" s="41"/>
      <c r="MBH746" s="41"/>
      <c r="MBI746" s="41"/>
      <c r="MBJ746" s="41"/>
      <c r="MBK746" s="41"/>
      <c r="MBL746" s="41"/>
      <c r="MBM746" s="41"/>
      <c r="MBN746" s="41"/>
      <c r="MBO746" s="41"/>
      <c r="MBP746" s="41"/>
      <c r="MBQ746" s="41"/>
      <c r="MBR746" s="41"/>
      <c r="MBS746" s="41"/>
      <c r="MBT746" s="41"/>
      <c r="MBU746" s="41"/>
      <c r="MBV746" s="41"/>
      <c r="MBW746" s="41"/>
      <c r="MBX746" s="41"/>
      <c r="MBY746" s="41"/>
      <c r="MBZ746" s="41"/>
      <c r="MCA746" s="41"/>
      <c r="MCB746" s="41"/>
      <c r="MCC746" s="41"/>
      <c r="MCD746" s="41"/>
      <c r="MCE746" s="41"/>
      <c r="MCF746" s="41"/>
      <c r="MCG746" s="41"/>
      <c r="MCH746" s="41"/>
      <c r="MCI746" s="41"/>
      <c r="MCJ746" s="41"/>
      <c r="MCK746" s="41"/>
      <c r="MCL746" s="41"/>
      <c r="MCM746" s="41"/>
      <c r="MCN746" s="41"/>
      <c r="MCO746" s="41"/>
      <c r="MCP746" s="41"/>
      <c r="MCQ746" s="41"/>
      <c r="MCR746" s="41"/>
      <c r="MCS746" s="41"/>
      <c r="MCT746" s="41"/>
      <c r="MCU746" s="41"/>
      <c r="MCV746" s="41"/>
      <c r="MCW746" s="41"/>
      <c r="MCX746" s="41"/>
      <c r="MCY746" s="41"/>
      <c r="MCZ746" s="41"/>
      <c r="MDA746" s="41"/>
      <c r="MDB746" s="41"/>
      <c r="MDC746" s="41"/>
      <c r="MDD746" s="41"/>
      <c r="MDE746" s="41"/>
      <c r="MDF746" s="41"/>
      <c r="MDG746" s="41"/>
      <c r="MDH746" s="41"/>
      <c r="MDI746" s="41"/>
      <c r="MDJ746" s="41"/>
      <c r="MDK746" s="41"/>
      <c r="MDL746" s="41"/>
      <c r="MDM746" s="41"/>
      <c r="MDN746" s="41"/>
      <c r="MDO746" s="41"/>
      <c r="MDP746" s="41"/>
      <c r="MDQ746" s="41"/>
      <c r="MDR746" s="41"/>
      <c r="MDS746" s="41"/>
      <c r="MDT746" s="41"/>
      <c r="MDU746" s="41"/>
      <c r="MDV746" s="41"/>
      <c r="MDW746" s="41"/>
      <c r="MDX746" s="41"/>
      <c r="MDY746" s="41"/>
      <c r="MDZ746" s="41"/>
      <c r="MEA746" s="41"/>
      <c r="MEB746" s="41"/>
      <c r="MEC746" s="41"/>
      <c r="MED746" s="41"/>
      <c r="MEE746" s="41"/>
      <c r="MEF746" s="41"/>
      <c r="MEG746" s="41"/>
      <c r="MEH746" s="41"/>
      <c r="MEI746" s="41"/>
      <c r="MEJ746" s="41"/>
      <c r="MEK746" s="41"/>
      <c r="MEL746" s="41"/>
      <c r="MEM746" s="41"/>
      <c r="MEN746" s="41"/>
      <c r="MEO746" s="41"/>
      <c r="MEP746" s="41"/>
      <c r="MEQ746" s="41"/>
      <c r="MER746" s="41"/>
      <c r="MES746" s="41"/>
      <c r="MET746" s="41"/>
      <c r="MEU746" s="41"/>
      <c r="MEV746" s="41"/>
      <c r="MEW746" s="41"/>
      <c r="MEX746" s="41"/>
      <c r="MEY746" s="41"/>
      <c r="MEZ746" s="41"/>
      <c r="MFA746" s="41"/>
      <c r="MFB746" s="41"/>
      <c r="MFC746" s="41"/>
      <c r="MFD746" s="41"/>
      <c r="MFE746" s="41"/>
      <c r="MFF746" s="41"/>
      <c r="MFG746" s="41"/>
      <c r="MFH746" s="41"/>
      <c r="MFI746" s="41"/>
      <c r="MFJ746" s="41"/>
      <c r="MFK746" s="41"/>
      <c r="MFL746" s="41"/>
      <c r="MFM746" s="41"/>
      <c r="MFN746" s="41"/>
      <c r="MFO746" s="41"/>
      <c r="MFP746" s="41"/>
      <c r="MFQ746" s="41"/>
      <c r="MFR746" s="41"/>
      <c r="MFS746" s="41"/>
      <c r="MFT746" s="41"/>
      <c r="MFU746" s="41"/>
      <c r="MFV746" s="41"/>
      <c r="MFW746" s="41"/>
      <c r="MFX746" s="41"/>
      <c r="MFY746" s="41"/>
      <c r="MFZ746" s="41"/>
      <c r="MGA746" s="41"/>
      <c r="MGB746" s="41"/>
      <c r="MGC746" s="41"/>
      <c r="MGD746" s="41"/>
      <c r="MGE746" s="41"/>
      <c r="MGF746" s="41"/>
      <c r="MGG746" s="41"/>
      <c r="MGH746" s="41"/>
      <c r="MGI746" s="41"/>
      <c r="MGJ746" s="41"/>
      <c r="MGK746" s="41"/>
      <c r="MGL746" s="41"/>
      <c r="MGM746" s="41"/>
      <c r="MGN746" s="41"/>
      <c r="MGO746" s="41"/>
      <c r="MGP746" s="41"/>
      <c r="MGQ746" s="41"/>
      <c r="MGR746" s="41"/>
      <c r="MGS746" s="41"/>
      <c r="MGT746" s="41"/>
      <c r="MGU746" s="41"/>
      <c r="MGV746" s="41"/>
      <c r="MGW746" s="41"/>
      <c r="MGX746" s="41"/>
      <c r="MGY746" s="41"/>
      <c r="MGZ746" s="41"/>
      <c r="MHA746" s="41"/>
      <c r="MHB746" s="41"/>
      <c r="MHC746" s="41"/>
      <c r="MHD746" s="41"/>
      <c r="MHE746" s="41"/>
      <c r="MHF746" s="41"/>
      <c r="MHG746" s="41"/>
      <c r="MHH746" s="41"/>
      <c r="MHI746" s="41"/>
      <c r="MHJ746" s="41"/>
      <c r="MHK746" s="41"/>
      <c r="MHL746" s="41"/>
      <c r="MHM746" s="41"/>
      <c r="MHN746" s="41"/>
      <c r="MHO746" s="41"/>
      <c r="MHP746" s="41"/>
      <c r="MHQ746" s="41"/>
      <c r="MHR746" s="41"/>
      <c r="MHS746" s="41"/>
      <c r="MHT746" s="41"/>
      <c r="MHU746" s="41"/>
      <c r="MHV746" s="41"/>
      <c r="MHW746" s="41"/>
      <c r="MHX746" s="41"/>
      <c r="MHY746" s="41"/>
      <c r="MHZ746" s="41"/>
      <c r="MIA746" s="41"/>
      <c r="MIB746" s="41"/>
      <c r="MIC746" s="41"/>
      <c r="MID746" s="41"/>
      <c r="MIE746" s="41"/>
      <c r="MIF746" s="41"/>
      <c r="MIG746" s="41"/>
      <c r="MIH746" s="41"/>
      <c r="MII746" s="41"/>
      <c r="MIJ746" s="41"/>
      <c r="MIK746" s="41"/>
      <c r="MIL746" s="41"/>
      <c r="MIM746" s="41"/>
      <c r="MIN746" s="41"/>
      <c r="MIO746" s="41"/>
      <c r="MIP746" s="41"/>
      <c r="MIQ746" s="41"/>
      <c r="MIR746" s="41"/>
      <c r="MIS746" s="41"/>
      <c r="MIT746" s="41"/>
      <c r="MIU746" s="41"/>
      <c r="MIV746" s="41"/>
      <c r="MIW746" s="41"/>
      <c r="MIX746" s="41"/>
      <c r="MIY746" s="41"/>
      <c r="MIZ746" s="41"/>
      <c r="MJA746" s="41"/>
      <c r="MJB746" s="41"/>
      <c r="MJC746" s="41"/>
      <c r="MJD746" s="41"/>
      <c r="MJE746" s="41"/>
      <c r="MJF746" s="41"/>
      <c r="MJG746" s="41"/>
      <c r="MJH746" s="41"/>
      <c r="MJI746" s="41"/>
      <c r="MJJ746" s="41"/>
      <c r="MJK746" s="41"/>
      <c r="MJL746" s="41"/>
      <c r="MJM746" s="41"/>
      <c r="MJN746" s="41"/>
      <c r="MJO746" s="41"/>
      <c r="MJP746" s="41"/>
      <c r="MJQ746" s="41"/>
      <c r="MJR746" s="41"/>
      <c r="MJS746" s="41"/>
      <c r="MJT746" s="41"/>
      <c r="MJU746" s="41"/>
      <c r="MJV746" s="41"/>
      <c r="MJW746" s="41"/>
      <c r="MJX746" s="41"/>
      <c r="MJY746" s="41"/>
      <c r="MJZ746" s="41"/>
      <c r="MKA746" s="41"/>
      <c r="MKB746" s="41"/>
      <c r="MKC746" s="41"/>
      <c r="MKD746" s="41"/>
      <c r="MKE746" s="41"/>
      <c r="MKF746" s="41"/>
      <c r="MKG746" s="41"/>
      <c r="MKH746" s="41"/>
      <c r="MKI746" s="41"/>
      <c r="MKJ746" s="41"/>
      <c r="MKK746" s="41"/>
      <c r="MKL746" s="41"/>
      <c r="MKM746" s="41"/>
      <c r="MKN746" s="41"/>
      <c r="MKO746" s="41"/>
      <c r="MKP746" s="41"/>
      <c r="MKQ746" s="41"/>
      <c r="MKR746" s="41"/>
      <c r="MKS746" s="41"/>
      <c r="MKT746" s="41"/>
      <c r="MKU746" s="41"/>
      <c r="MKV746" s="41"/>
      <c r="MKW746" s="41"/>
      <c r="MKX746" s="41"/>
      <c r="MKY746" s="41"/>
      <c r="MKZ746" s="41"/>
      <c r="MLA746" s="41"/>
      <c r="MLB746" s="41"/>
      <c r="MLC746" s="41"/>
      <c r="MLD746" s="41"/>
      <c r="MLE746" s="41"/>
      <c r="MLF746" s="41"/>
      <c r="MLG746" s="41"/>
      <c r="MLH746" s="41"/>
      <c r="MLI746" s="41"/>
      <c r="MLJ746" s="41"/>
      <c r="MLK746" s="41"/>
      <c r="MLL746" s="41"/>
      <c r="MLM746" s="41"/>
      <c r="MLN746" s="41"/>
      <c r="MLO746" s="41"/>
      <c r="MLP746" s="41"/>
      <c r="MLQ746" s="41"/>
      <c r="MLR746" s="41"/>
      <c r="MLS746" s="41"/>
      <c r="MLT746" s="41"/>
      <c r="MLU746" s="41"/>
      <c r="MLV746" s="41"/>
      <c r="MLW746" s="41"/>
      <c r="MLX746" s="41"/>
      <c r="MLY746" s="41"/>
      <c r="MLZ746" s="41"/>
      <c r="MMA746" s="41"/>
      <c r="MMB746" s="41"/>
      <c r="MMC746" s="41"/>
      <c r="MMD746" s="41"/>
      <c r="MME746" s="41"/>
      <c r="MMF746" s="41"/>
      <c r="MMG746" s="41"/>
      <c r="MMH746" s="41"/>
      <c r="MMI746" s="41"/>
      <c r="MMJ746" s="41"/>
      <c r="MMK746" s="41"/>
      <c r="MML746" s="41"/>
      <c r="MMM746" s="41"/>
      <c r="MMN746" s="41"/>
      <c r="MMO746" s="41"/>
      <c r="MMP746" s="41"/>
      <c r="MMQ746" s="41"/>
      <c r="MMR746" s="41"/>
      <c r="MMS746" s="41"/>
      <c r="MMT746" s="41"/>
      <c r="MMU746" s="41"/>
      <c r="MMV746" s="41"/>
      <c r="MMW746" s="41"/>
      <c r="MMX746" s="41"/>
      <c r="MMY746" s="41"/>
      <c r="MMZ746" s="41"/>
      <c r="MNA746" s="41"/>
      <c r="MNB746" s="41"/>
      <c r="MNC746" s="41"/>
      <c r="MND746" s="41"/>
      <c r="MNE746" s="41"/>
      <c r="MNF746" s="41"/>
      <c r="MNG746" s="41"/>
      <c r="MNH746" s="41"/>
      <c r="MNI746" s="41"/>
      <c r="MNJ746" s="41"/>
      <c r="MNK746" s="41"/>
      <c r="MNL746" s="41"/>
      <c r="MNM746" s="41"/>
      <c r="MNN746" s="41"/>
      <c r="MNO746" s="41"/>
      <c r="MNP746" s="41"/>
      <c r="MNQ746" s="41"/>
      <c r="MNR746" s="41"/>
      <c r="MNS746" s="41"/>
      <c r="MNT746" s="41"/>
      <c r="MNU746" s="41"/>
      <c r="MNV746" s="41"/>
      <c r="MNW746" s="41"/>
      <c r="MNX746" s="41"/>
      <c r="MNY746" s="41"/>
      <c r="MNZ746" s="41"/>
      <c r="MOA746" s="41"/>
      <c r="MOB746" s="41"/>
      <c r="MOC746" s="41"/>
      <c r="MOD746" s="41"/>
      <c r="MOE746" s="41"/>
      <c r="MOF746" s="41"/>
      <c r="MOG746" s="41"/>
      <c r="MOH746" s="41"/>
      <c r="MOI746" s="41"/>
      <c r="MOJ746" s="41"/>
      <c r="MOK746" s="41"/>
      <c r="MOL746" s="41"/>
      <c r="MOM746" s="41"/>
      <c r="MON746" s="41"/>
      <c r="MOO746" s="41"/>
      <c r="MOP746" s="41"/>
      <c r="MOQ746" s="41"/>
      <c r="MOR746" s="41"/>
      <c r="MOS746" s="41"/>
      <c r="MOT746" s="41"/>
      <c r="MOU746" s="41"/>
      <c r="MOV746" s="41"/>
      <c r="MOW746" s="41"/>
      <c r="MOX746" s="41"/>
      <c r="MOY746" s="41"/>
      <c r="MOZ746" s="41"/>
      <c r="MPA746" s="41"/>
      <c r="MPB746" s="41"/>
      <c r="MPC746" s="41"/>
      <c r="MPD746" s="41"/>
      <c r="MPE746" s="41"/>
      <c r="MPF746" s="41"/>
      <c r="MPG746" s="41"/>
      <c r="MPH746" s="41"/>
      <c r="MPI746" s="41"/>
      <c r="MPJ746" s="41"/>
      <c r="MPK746" s="41"/>
      <c r="MPL746" s="41"/>
      <c r="MPM746" s="41"/>
      <c r="MPN746" s="41"/>
      <c r="MPO746" s="41"/>
      <c r="MPP746" s="41"/>
      <c r="MPQ746" s="41"/>
      <c r="MPR746" s="41"/>
      <c r="MPS746" s="41"/>
      <c r="MPT746" s="41"/>
      <c r="MPU746" s="41"/>
      <c r="MPV746" s="41"/>
      <c r="MPW746" s="41"/>
      <c r="MPX746" s="41"/>
      <c r="MPY746" s="41"/>
      <c r="MPZ746" s="41"/>
      <c r="MQA746" s="41"/>
      <c r="MQB746" s="41"/>
      <c r="MQC746" s="41"/>
      <c r="MQD746" s="41"/>
      <c r="MQE746" s="41"/>
      <c r="MQF746" s="41"/>
      <c r="MQG746" s="41"/>
      <c r="MQH746" s="41"/>
      <c r="MQI746" s="41"/>
      <c r="MQJ746" s="41"/>
      <c r="MQK746" s="41"/>
      <c r="MQL746" s="41"/>
      <c r="MQM746" s="41"/>
      <c r="MQN746" s="41"/>
      <c r="MQO746" s="41"/>
      <c r="MQP746" s="41"/>
      <c r="MQQ746" s="41"/>
      <c r="MQR746" s="41"/>
      <c r="MQS746" s="41"/>
      <c r="MQT746" s="41"/>
      <c r="MQU746" s="41"/>
      <c r="MQV746" s="41"/>
      <c r="MQW746" s="41"/>
      <c r="MQX746" s="41"/>
      <c r="MQY746" s="41"/>
      <c r="MQZ746" s="41"/>
      <c r="MRA746" s="41"/>
      <c r="MRB746" s="41"/>
      <c r="MRC746" s="41"/>
      <c r="MRD746" s="41"/>
      <c r="MRE746" s="41"/>
      <c r="MRF746" s="41"/>
      <c r="MRG746" s="41"/>
      <c r="MRH746" s="41"/>
      <c r="MRI746" s="41"/>
      <c r="MRJ746" s="41"/>
      <c r="MRK746" s="41"/>
      <c r="MRL746" s="41"/>
      <c r="MRM746" s="41"/>
      <c r="MRN746" s="41"/>
      <c r="MRO746" s="41"/>
      <c r="MRP746" s="41"/>
      <c r="MRQ746" s="41"/>
      <c r="MRR746" s="41"/>
      <c r="MRS746" s="41"/>
      <c r="MRT746" s="41"/>
      <c r="MRU746" s="41"/>
      <c r="MRV746" s="41"/>
      <c r="MRW746" s="41"/>
      <c r="MRX746" s="41"/>
      <c r="MRY746" s="41"/>
      <c r="MRZ746" s="41"/>
      <c r="MSA746" s="41"/>
      <c r="MSB746" s="41"/>
      <c r="MSC746" s="41"/>
      <c r="MSD746" s="41"/>
      <c r="MSE746" s="41"/>
      <c r="MSF746" s="41"/>
      <c r="MSG746" s="41"/>
      <c r="MSH746" s="41"/>
      <c r="MSI746" s="41"/>
      <c r="MSJ746" s="41"/>
      <c r="MSK746" s="41"/>
      <c r="MSL746" s="41"/>
      <c r="MSM746" s="41"/>
      <c r="MSN746" s="41"/>
      <c r="MSO746" s="41"/>
      <c r="MSP746" s="41"/>
      <c r="MSQ746" s="41"/>
      <c r="MSR746" s="41"/>
      <c r="MSS746" s="41"/>
      <c r="MST746" s="41"/>
      <c r="MSU746" s="41"/>
      <c r="MSV746" s="41"/>
      <c r="MSW746" s="41"/>
      <c r="MSX746" s="41"/>
      <c r="MSY746" s="41"/>
      <c r="MSZ746" s="41"/>
      <c r="MTA746" s="41"/>
      <c r="MTB746" s="41"/>
      <c r="MTC746" s="41"/>
      <c r="MTD746" s="41"/>
      <c r="MTE746" s="41"/>
      <c r="MTF746" s="41"/>
      <c r="MTG746" s="41"/>
      <c r="MTH746" s="41"/>
      <c r="MTI746" s="41"/>
      <c r="MTJ746" s="41"/>
      <c r="MTK746" s="41"/>
      <c r="MTL746" s="41"/>
      <c r="MTM746" s="41"/>
      <c r="MTN746" s="41"/>
      <c r="MTO746" s="41"/>
      <c r="MTP746" s="41"/>
      <c r="MTQ746" s="41"/>
      <c r="MTR746" s="41"/>
      <c r="MTS746" s="41"/>
      <c r="MTT746" s="41"/>
      <c r="MTU746" s="41"/>
      <c r="MTV746" s="41"/>
      <c r="MTW746" s="41"/>
      <c r="MTX746" s="41"/>
      <c r="MTY746" s="41"/>
      <c r="MTZ746" s="41"/>
      <c r="MUA746" s="41"/>
      <c r="MUB746" s="41"/>
      <c r="MUC746" s="41"/>
      <c r="MUD746" s="41"/>
      <c r="MUE746" s="41"/>
      <c r="MUF746" s="41"/>
      <c r="MUG746" s="41"/>
      <c r="MUH746" s="41"/>
      <c r="MUI746" s="41"/>
      <c r="MUJ746" s="41"/>
      <c r="MUK746" s="41"/>
      <c r="MUL746" s="41"/>
      <c r="MUM746" s="41"/>
      <c r="MUN746" s="41"/>
      <c r="MUO746" s="41"/>
      <c r="MUP746" s="41"/>
      <c r="MUQ746" s="41"/>
      <c r="MUR746" s="41"/>
      <c r="MUS746" s="41"/>
      <c r="MUT746" s="41"/>
      <c r="MUU746" s="41"/>
      <c r="MUV746" s="41"/>
      <c r="MUW746" s="41"/>
      <c r="MUX746" s="41"/>
      <c r="MUY746" s="41"/>
      <c r="MUZ746" s="41"/>
      <c r="MVA746" s="41"/>
      <c r="MVB746" s="41"/>
      <c r="MVC746" s="41"/>
      <c r="MVD746" s="41"/>
      <c r="MVE746" s="41"/>
      <c r="MVF746" s="41"/>
      <c r="MVG746" s="41"/>
      <c r="MVH746" s="41"/>
      <c r="MVI746" s="41"/>
      <c r="MVJ746" s="41"/>
      <c r="MVK746" s="41"/>
      <c r="MVL746" s="41"/>
      <c r="MVM746" s="41"/>
      <c r="MVN746" s="41"/>
      <c r="MVO746" s="41"/>
      <c r="MVP746" s="41"/>
      <c r="MVQ746" s="41"/>
      <c r="MVR746" s="41"/>
      <c r="MVS746" s="41"/>
      <c r="MVT746" s="41"/>
      <c r="MVU746" s="41"/>
      <c r="MVV746" s="41"/>
      <c r="MVW746" s="41"/>
      <c r="MVX746" s="41"/>
      <c r="MVY746" s="41"/>
      <c r="MVZ746" s="41"/>
      <c r="MWA746" s="41"/>
      <c r="MWB746" s="41"/>
      <c r="MWC746" s="41"/>
      <c r="MWD746" s="41"/>
      <c r="MWE746" s="41"/>
      <c r="MWF746" s="41"/>
      <c r="MWG746" s="41"/>
      <c r="MWH746" s="41"/>
      <c r="MWI746" s="41"/>
      <c r="MWJ746" s="41"/>
      <c r="MWK746" s="41"/>
      <c r="MWL746" s="41"/>
      <c r="MWM746" s="41"/>
      <c r="MWN746" s="41"/>
      <c r="MWO746" s="41"/>
      <c r="MWP746" s="41"/>
      <c r="MWQ746" s="41"/>
      <c r="MWR746" s="41"/>
      <c r="MWS746" s="41"/>
      <c r="MWT746" s="41"/>
      <c r="MWU746" s="41"/>
      <c r="MWV746" s="41"/>
      <c r="MWW746" s="41"/>
      <c r="MWX746" s="41"/>
      <c r="MWY746" s="41"/>
      <c r="MWZ746" s="41"/>
      <c r="MXA746" s="41"/>
      <c r="MXB746" s="41"/>
      <c r="MXC746" s="41"/>
      <c r="MXD746" s="41"/>
      <c r="MXE746" s="41"/>
      <c r="MXF746" s="41"/>
      <c r="MXG746" s="41"/>
      <c r="MXH746" s="41"/>
      <c r="MXI746" s="41"/>
      <c r="MXJ746" s="41"/>
      <c r="MXK746" s="41"/>
      <c r="MXL746" s="41"/>
      <c r="MXM746" s="41"/>
      <c r="MXN746" s="41"/>
      <c r="MXO746" s="41"/>
      <c r="MXP746" s="41"/>
      <c r="MXQ746" s="41"/>
      <c r="MXR746" s="41"/>
      <c r="MXS746" s="41"/>
      <c r="MXT746" s="41"/>
      <c r="MXU746" s="41"/>
      <c r="MXV746" s="41"/>
      <c r="MXW746" s="41"/>
      <c r="MXX746" s="41"/>
      <c r="MXY746" s="41"/>
      <c r="MXZ746" s="41"/>
      <c r="MYA746" s="41"/>
      <c r="MYB746" s="41"/>
      <c r="MYC746" s="41"/>
      <c r="MYD746" s="41"/>
      <c r="MYE746" s="41"/>
      <c r="MYF746" s="41"/>
      <c r="MYG746" s="41"/>
      <c r="MYH746" s="41"/>
      <c r="MYI746" s="41"/>
      <c r="MYJ746" s="41"/>
      <c r="MYK746" s="41"/>
      <c r="MYL746" s="41"/>
      <c r="MYM746" s="41"/>
      <c r="MYN746" s="41"/>
      <c r="MYO746" s="41"/>
      <c r="MYP746" s="41"/>
      <c r="MYQ746" s="41"/>
      <c r="MYR746" s="41"/>
      <c r="MYS746" s="41"/>
      <c r="MYT746" s="41"/>
      <c r="MYU746" s="41"/>
      <c r="MYV746" s="41"/>
      <c r="MYW746" s="41"/>
      <c r="MYX746" s="41"/>
      <c r="MYY746" s="41"/>
      <c r="MYZ746" s="41"/>
      <c r="MZA746" s="41"/>
      <c r="MZB746" s="41"/>
      <c r="MZC746" s="41"/>
      <c r="MZD746" s="41"/>
      <c r="MZE746" s="41"/>
      <c r="MZF746" s="41"/>
      <c r="MZG746" s="41"/>
      <c r="MZH746" s="41"/>
      <c r="MZI746" s="41"/>
      <c r="MZJ746" s="41"/>
      <c r="MZK746" s="41"/>
      <c r="MZL746" s="41"/>
      <c r="MZM746" s="41"/>
      <c r="MZN746" s="41"/>
      <c r="MZO746" s="41"/>
      <c r="MZP746" s="41"/>
      <c r="MZQ746" s="41"/>
      <c r="MZR746" s="41"/>
      <c r="MZS746" s="41"/>
      <c r="MZT746" s="41"/>
      <c r="MZU746" s="41"/>
      <c r="MZV746" s="41"/>
      <c r="MZW746" s="41"/>
      <c r="MZX746" s="41"/>
      <c r="MZY746" s="41"/>
      <c r="MZZ746" s="41"/>
      <c r="NAA746" s="41"/>
      <c r="NAB746" s="41"/>
      <c r="NAC746" s="41"/>
      <c r="NAD746" s="41"/>
      <c r="NAE746" s="41"/>
      <c r="NAF746" s="41"/>
      <c r="NAG746" s="41"/>
      <c r="NAH746" s="41"/>
      <c r="NAI746" s="41"/>
      <c r="NAJ746" s="41"/>
      <c r="NAK746" s="41"/>
      <c r="NAL746" s="41"/>
      <c r="NAM746" s="41"/>
      <c r="NAN746" s="41"/>
      <c r="NAO746" s="41"/>
      <c r="NAP746" s="41"/>
      <c r="NAQ746" s="41"/>
      <c r="NAR746" s="41"/>
      <c r="NAS746" s="41"/>
      <c r="NAT746" s="41"/>
      <c r="NAU746" s="41"/>
      <c r="NAV746" s="41"/>
      <c r="NAW746" s="41"/>
      <c r="NAX746" s="41"/>
      <c r="NAY746" s="41"/>
      <c r="NAZ746" s="41"/>
      <c r="NBA746" s="41"/>
      <c r="NBB746" s="41"/>
      <c r="NBC746" s="41"/>
      <c r="NBD746" s="41"/>
      <c r="NBE746" s="41"/>
      <c r="NBF746" s="41"/>
      <c r="NBG746" s="41"/>
      <c r="NBH746" s="41"/>
      <c r="NBI746" s="41"/>
      <c r="NBJ746" s="41"/>
      <c r="NBK746" s="41"/>
      <c r="NBL746" s="41"/>
      <c r="NBM746" s="41"/>
      <c r="NBN746" s="41"/>
      <c r="NBO746" s="41"/>
      <c r="NBP746" s="41"/>
      <c r="NBQ746" s="41"/>
      <c r="NBR746" s="41"/>
      <c r="NBS746" s="41"/>
      <c r="NBT746" s="41"/>
      <c r="NBU746" s="41"/>
      <c r="NBV746" s="41"/>
      <c r="NBW746" s="41"/>
      <c r="NBX746" s="41"/>
      <c r="NBY746" s="41"/>
      <c r="NBZ746" s="41"/>
      <c r="NCA746" s="41"/>
      <c r="NCB746" s="41"/>
      <c r="NCC746" s="41"/>
      <c r="NCD746" s="41"/>
      <c r="NCE746" s="41"/>
      <c r="NCF746" s="41"/>
      <c r="NCG746" s="41"/>
      <c r="NCH746" s="41"/>
      <c r="NCI746" s="41"/>
      <c r="NCJ746" s="41"/>
      <c r="NCK746" s="41"/>
      <c r="NCL746" s="41"/>
      <c r="NCM746" s="41"/>
      <c r="NCN746" s="41"/>
      <c r="NCO746" s="41"/>
      <c r="NCP746" s="41"/>
      <c r="NCQ746" s="41"/>
      <c r="NCR746" s="41"/>
      <c r="NCS746" s="41"/>
      <c r="NCT746" s="41"/>
      <c r="NCU746" s="41"/>
      <c r="NCV746" s="41"/>
      <c r="NCW746" s="41"/>
      <c r="NCX746" s="41"/>
      <c r="NCY746" s="41"/>
      <c r="NCZ746" s="41"/>
      <c r="NDA746" s="41"/>
      <c r="NDB746" s="41"/>
      <c r="NDC746" s="41"/>
      <c r="NDD746" s="41"/>
      <c r="NDE746" s="41"/>
      <c r="NDF746" s="41"/>
      <c r="NDG746" s="41"/>
      <c r="NDH746" s="41"/>
      <c r="NDI746" s="41"/>
      <c r="NDJ746" s="41"/>
      <c r="NDK746" s="41"/>
      <c r="NDL746" s="41"/>
      <c r="NDM746" s="41"/>
      <c r="NDN746" s="41"/>
      <c r="NDO746" s="41"/>
      <c r="NDP746" s="41"/>
      <c r="NDQ746" s="41"/>
      <c r="NDR746" s="41"/>
      <c r="NDS746" s="41"/>
      <c r="NDT746" s="41"/>
      <c r="NDU746" s="41"/>
      <c r="NDV746" s="41"/>
      <c r="NDW746" s="41"/>
      <c r="NDX746" s="41"/>
      <c r="NDY746" s="41"/>
      <c r="NDZ746" s="41"/>
      <c r="NEA746" s="41"/>
      <c r="NEB746" s="41"/>
      <c r="NEC746" s="41"/>
      <c r="NED746" s="41"/>
      <c r="NEE746" s="41"/>
      <c r="NEF746" s="41"/>
      <c r="NEG746" s="41"/>
      <c r="NEH746" s="41"/>
      <c r="NEI746" s="41"/>
      <c r="NEJ746" s="41"/>
      <c r="NEK746" s="41"/>
      <c r="NEL746" s="41"/>
      <c r="NEM746" s="41"/>
      <c r="NEN746" s="41"/>
      <c r="NEO746" s="41"/>
      <c r="NEP746" s="41"/>
      <c r="NEQ746" s="41"/>
      <c r="NER746" s="41"/>
      <c r="NES746" s="41"/>
      <c r="NET746" s="41"/>
      <c r="NEU746" s="41"/>
      <c r="NEV746" s="41"/>
      <c r="NEW746" s="41"/>
      <c r="NEX746" s="41"/>
      <c r="NEY746" s="41"/>
      <c r="NEZ746" s="41"/>
      <c r="NFA746" s="41"/>
      <c r="NFB746" s="41"/>
      <c r="NFC746" s="41"/>
      <c r="NFD746" s="41"/>
      <c r="NFE746" s="41"/>
      <c r="NFF746" s="41"/>
      <c r="NFG746" s="41"/>
      <c r="NFH746" s="41"/>
      <c r="NFI746" s="41"/>
      <c r="NFJ746" s="41"/>
      <c r="NFK746" s="41"/>
      <c r="NFL746" s="41"/>
      <c r="NFM746" s="41"/>
      <c r="NFN746" s="41"/>
      <c r="NFO746" s="41"/>
      <c r="NFP746" s="41"/>
      <c r="NFQ746" s="41"/>
      <c r="NFR746" s="41"/>
      <c r="NFS746" s="41"/>
      <c r="NFT746" s="41"/>
      <c r="NFU746" s="41"/>
      <c r="NFV746" s="41"/>
      <c r="NFW746" s="41"/>
      <c r="NFX746" s="41"/>
      <c r="NFY746" s="41"/>
      <c r="NFZ746" s="41"/>
      <c r="NGA746" s="41"/>
      <c r="NGB746" s="41"/>
      <c r="NGC746" s="41"/>
      <c r="NGD746" s="41"/>
      <c r="NGE746" s="41"/>
      <c r="NGF746" s="41"/>
      <c r="NGG746" s="41"/>
      <c r="NGH746" s="41"/>
      <c r="NGI746" s="41"/>
      <c r="NGJ746" s="41"/>
      <c r="NGK746" s="41"/>
      <c r="NGL746" s="41"/>
      <c r="NGM746" s="41"/>
      <c r="NGN746" s="41"/>
      <c r="NGO746" s="41"/>
      <c r="NGP746" s="41"/>
      <c r="NGQ746" s="41"/>
      <c r="NGR746" s="41"/>
      <c r="NGS746" s="41"/>
      <c r="NGT746" s="41"/>
      <c r="NGU746" s="41"/>
      <c r="NGV746" s="41"/>
      <c r="NGW746" s="41"/>
      <c r="NGX746" s="41"/>
      <c r="NGY746" s="41"/>
      <c r="NGZ746" s="41"/>
      <c r="NHA746" s="41"/>
      <c r="NHB746" s="41"/>
      <c r="NHC746" s="41"/>
      <c r="NHD746" s="41"/>
      <c r="NHE746" s="41"/>
      <c r="NHF746" s="41"/>
      <c r="NHG746" s="41"/>
      <c r="NHH746" s="41"/>
      <c r="NHI746" s="41"/>
      <c r="NHJ746" s="41"/>
      <c r="NHK746" s="41"/>
      <c r="NHL746" s="41"/>
      <c r="NHM746" s="41"/>
      <c r="NHN746" s="41"/>
      <c r="NHO746" s="41"/>
      <c r="NHP746" s="41"/>
      <c r="NHQ746" s="41"/>
      <c r="NHR746" s="41"/>
      <c r="NHS746" s="41"/>
      <c r="NHT746" s="41"/>
      <c r="NHU746" s="41"/>
      <c r="NHV746" s="41"/>
      <c r="NHW746" s="41"/>
      <c r="NHX746" s="41"/>
      <c r="NHY746" s="41"/>
      <c r="NHZ746" s="41"/>
      <c r="NIA746" s="41"/>
      <c r="NIB746" s="41"/>
      <c r="NIC746" s="41"/>
      <c r="NID746" s="41"/>
      <c r="NIE746" s="41"/>
      <c r="NIF746" s="41"/>
      <c r="NIG746" s="41"/>
      <c r="NIH746" s="41"/>
      <c r="NII746" s="41"/>
      <c r="NIJ746" s="41"/>
      <c r="NIK746" s="41"/>
      <c r="NIL746" s="41"/>
      <c r="NIM746" s="41"/>
      <c r="NIN746" s="41"/>
      <c r="NIO746" s="41"/>
      <c r="NIP746" s="41"/>
      <c r="NIQ746" s="41"/>
      <c r="NIR746" s="41"/>
      <c r="NIS746" s="41"/>
      <c r="NIT746" s="41"/>
      <c r="NIU746" s="41"/>
      <c r="NIV746" s="41"/>
      <c r="NIW746" s="41"/>
      <c r="NIX746" s="41"/>
      <c r="NIY746" s="41"/>
      <c r="NIZ746" s="41"/>
      <c r="NJA746" s="41"/>
      <c r="NJB746" s="41"/>
      <c r="NJC746" s="41"/>
      <c r="NJD746" s="41"/>
      <c r="NJE746" s="41"/>
      <c r="NJF746" s="41"/>
      <c r="NJG746" s="41"/>
      <c r="NJH746" s="41"/>
      <c r="NJI746" s="41"/>
      <c r="NJJ746" s="41"/>
      <c r="NJK746" s="41"/>
      <c r="NJL746" s="41"/>
      <c r="NJM746" s="41"/>
      <c r="NJN746" s="41"/>
      <c r="NJO746" s="41"/>
      <c r="NJP746" s="41"/>
      <c r="NJQ746" s="41"/>
      <c r="NJR746" s="41"/>
      <c r="NJS746" s="41"/>
      <c r="NJT746" s="41"/>
      <c r="NJU746" s="41"/>
      <c r="NJV746" s="41"/>
      <c r="NJW746" s="41"/>
      <c r="NJX746" s="41"/>
      <c r="NJY746" s="41"/>
      <c r="NJZ746" s="41"/>
      <c r="NKA746" s="41"/>
      <c r="NKB746" s="41"/>
      <c r="NKC746" s="41"/>
      <c r="NKD746" s="41"/>
      <c r="NKE746" s="41"/>
      <c r="NKF746" s="41"/>
      <c r="NKG746" s="41"/>
      <c r="NKH746" s="41"/>
      <c r="NKI746" s="41"/>
      <c r="NKJ746" s="41"/>
      <c r="NKK746" s="41"/>
      <c r="NKL746" s="41"/>
      <c r="NKM746" s="41"/>
      <c r="NKN746" s="41"/>
      <c r="NKO746" s="41"/>
      <c r="NKP746" s="41"/>
      <c r="NKQ746" s="41"/>
      <c r="NKR746" s="41"/>
      <c r="NKS746" s="41"/>
      <c r="NKT746" s="41"/>
      <c r="NKU746" s="41"/>
      <c r="NKV746" s="41"/>
      <c r="NKW746" s="41"/>
      <c r="NKX746" s="41"/>
      <c r="NKY746" s="41"/>
      <c r="NKZ746" s="41"/>
      <c r="NLA746" s="41"/>
      <c r="NLB746" s="41"/>
      <c r="NLC746" s="41"/>
      <c r="NLD746" s="41"/>
      <c r="NLE746" s="41"/>
      <c r="NLF746" s="41"/>
      <c r="NLG746" s="41"/>
      <c r="NLH746" s="41"/>
      <c r="NLI746" s="41"/>
      <c r="NLJ746" s="41"/>
      <c r="NLK746" s="41"/>
      <c r="NLL746" s="41"/>
      <c r="NLM746" s="41"/>
      <c r="NLN746" s="41"/>
      <c r="NLO746" s="41"/>
      <c r="NLP746" s="41"/>
      <c r="NLQ746" s="41"/>
      <c r="NLR746" s="41"/>
      <c r="NLS746" s="41"/>
      <c r="NLT746" s="41"/>
      <c r="NLU746" s="41"/>
      <c r="NLV746" s="41"/>
      <c r="NLW746" s="41"/>
      <c r="NLX746" s="41"/>
      <c r="NLY746" s="41"/>
      <c r="NLZ746" s="41"/>
      <c r="NMA746" s="41"/>
      <c r="NMB746" s="41"/>
      <c r="NMC746" s="41"/>
      <c r="NMD746" s="41"/>
      <c r="NME746" s="41"/>
      <c r="NMF746" s="41"/>
      <c r="NMG746" s="41"/>
      <c r="NMH746" s="41"/>
      <c r="NMI746" s="41"/>
      <c r="NMJ746" s="41"/>
      <c r="NMK746" s="41"/>
      <c r="NML746" s="41"/>
      <c r="NMM746" s="41"/>
      <c r="NMN746" s="41"/>
      <c r="NMO746" s="41"/>
      <c r="NMP746" s="41"/>
      <c r="NMQ746" s="41"/>
      <c r="NMR746" s="41"/>
      <c r="NMS746" s="41"/>
      <c r="NMT746" s="41"/>
      <c r="NMU746" s="41"/>
      <c r="NMV746" s="41"/>
      <c r="NMW746" s="41"/>
      <c r="NMX746" s="41"/>
      <c r="NMY746" s="41"/>
      <c r="NMZ746" s="41"/>
      <c r="NNA746" s="41"/>
      <c r="NNB746" s="41"/>
      <c r="NNC746" s="41"/>
      <c r="NND746" s="41"/>
      <c r="NNE746" s="41"/>
      <c r="NNF746" s="41"/>
      <c r="NNG746" s="41"/>
      <c r="NNH746" s="41"/>
      <c r="NNI746" s="41"/>
      <c r="NNJ746" s="41"/>
      <c r="NNK746" s="41"/>
      <c r="NNL746" s="41"/>
      <c r="NNM746" s="41"/>
      <c r="NNN746" s="41"/>
      <c r="NNO746" s="41"/>
      <c r="NNP746" s="41"/>
      <c r="NNQ746" s="41"/>
      <c r="NNR746" s="41"/>
      <c r="NNS746" s="41"/>
      <c r="NNT746" s="41"/>
      <c r="NNU746" s="41"/>
      <c r="NNV746" s="41"/>
      <c r="NNW746" s="41"/>
      <c r="NNX746" s="41"/>
      <c r="NNY746" s="41"/>
      <c r="NNZ746" s="41"/>
      <c r="NOA746" s="41"/>
      <c r="NOB746" s="41"/>
      <c r="NOC746" s="41"/>
      <c r="NOD746" s="41"/>
      <c r="NOE746" s="41"/>
      <c r="NOF746" s="41"/>
      <c r="NOG746" s="41"/>
      <c r="NOH746" s="41"/>
      <c r="NOI746" s="41"/>
      <c r="NOJ746" s="41"/>
      <c r="NOK746" s="41"/>
      <c r="NOL746" s="41"/>
      <c r="NOM746" s="41"/>
      <c r="NON746" s="41"/>
      <c r="NOO746" s="41"/>
      <c r="NOP746" s="41"/>
      <c r="NOQ746" s="41"/>
      <c r="NOR746" s="41"/>
      <c r="NOS746" s="41"/>
      <c r="NOT746" s="41"/>
      <c r="NOU746" s="41"/>
      <c r="NOV746" s="41"/>
      <c r="NOW746" s="41"/>
      <c r="NOX746" s="41"/>
      <c r="NOY746" s="41"/>
      <c r="NOZ746" s="41"/>
      <c r="NPA746" s="41"/>
      <c r="NPB746" s="41"/>
      <c r="NPC746" s="41"/>
      <c r="NPD746" s="41"/>
      <c r="NPE746" s="41"/>
      <c r="NPF746" s="41"/>
      <c r="NPG746" s="41"/>
      <c r="NPH746" s="41"/>
      <c r="NPI746" s="41"/>
      <c r="NPJ746" s="41"/>
      <c r="NPK746" s="41"/>
      <c r="NPL746" s="41"/>
      <c r="NPM746" s="41"/>
      <c r="NPN746" s="41"/>
      <c r="NPO746" s="41"/>
      <c r="NPP746" s="41"/>
      <c r="NPQ746" s="41"/>
      <c r="NPR746" s="41"/>
      <c r="NPS746" s="41"/>
      <c r="NPT746" s="41"/>
      <c r="NPU746" s="41"/>
      <c r="NPV746" s="41"/>
      <c r="NPW746" s="41"/>
      <c r="NPX746" s="41"/>
      <c r="NPY746" s="41"/>
      <c r="NPZ746" s="41"/>
      <c r="NQA746" s="41"/>
      <c r="NQB746" s="41"/>
      <c r="NQC746" s="41"/>
      <c r="NQD746" s="41"/>
      <c r="NQE746" s="41"/>
      <c r="NQF746" s="41"/>
      <c r="NQG746" s="41"/>
      <c r="NQH746" s="41"/>
      <c r="NQI746" s="41"/>
      <c r="NQJ746" s="41"/>
      <c r="NQK746" s="41"/>
      <c r="NQL746" s="41"/>
      <c r="NQM746" s="41"/>
      <c r="NQN746" s="41"/>
      <c r="NQO746" s="41"/>
      <c r="NQP746" s="41"/>
      <c r="NQQ746" s="41"/>
      <c r="NQR746" s="41"/>
      <c r="NQS746" s="41"/>
      <c r="NQT746" s="41"/>
      <c r="NQU746" s="41"/>
      <c r="NQV746" s="41"/>
      <c r="NQW746" s="41"/>
      <c r="NQX746" s="41"/>
      <c r="NQY746" s="41"/>
      <c r="NQZ746" s="41"/>
      <c r="NRA746" s="41"/>
      <c r="NRB746" s="41"/>
      <c r="NRC746" s="41"/>
      <c r="NRD746" s="41"/>
      <c r="NRE746" s="41"/>
      <c r="NRF746" s="41"/>
      <c r="NRG746" s="41"/>
      <c r="NRH746" s="41"/>
      <c r="NRI746" s="41"/>
      <c r="NRJ746" s="41"/>
      <c r="NRK746" s="41"/>
      <c r="NRL746" s="41"/>
      <c r="NRM746" s="41"/>
      <c r="NRN746" s="41"/>
      <c r="NRO746" s="41"/>
      <c r="NRP746" s="41"/>
      <c r="NRQ746" s="41"/>
      <c r="NRR746" s="41"/>
      <c r="NRS746" s="41"/>
      <c r="NRT746" s="41"/>
      <c r="NRU746" s="41"/>
      <c r="NRV746" s="41"/>
      <c r="NRW746" s="41"/>
      <c r="NRX746" s="41"/>
      <c r="NRY746" s="41"/>
      <c r="NRZ746" s="41"/>
      <c r="NSA746" s="41"/>
      <c r="NSB746" s="41"/>
      <c r="NSC746" s="41"/>
      <c r="NSD746" s="41"/>
      <c r="NSE746" s="41"/>
      <c r="NSF746" s="41"/>
      <c r="NSG746" s="41"/>
      <c r="NSH746" s="41"/>
      <c r="NSI746" s="41"/>
      <c r="NSJ746" s="41"/>
      <c r="NSK746" s="41"/>
      <c r="NSL746" s="41"/>
      <c r="NSM746" s="41"/>
      <c r="NSN746" s="41"/>
      <c r="NSO746" s="41"/>
      <c r="NSP746" s="41"/>
      <c r="NSQ746" s="41"/>
      <c r="NSR746" s="41"/>
      <c r="NSS746" s="41"/>
      <c r="NST746" s="41"/>
      <c r="NSU746" s="41"/>
      <c r="NSV746" s="41"/>
      <c r="NSW746" s="41"/>
      <c r="NSX746" s="41"/>
      <c r="NSY746" s="41"/>
      <c r="NSZ746" s="41"/>
      <c r="NTA746" s="41"/>
      <c r="NTB746" s="41"/>
      <c r="NTC746" s="41"/>
      <c r="NTD746" s="41"/>
      <c r="NTE746" s="41"/>
      <c r="NTF746" s="41"/>
      <c r="NTG746" s="41"/>
      <c r="NTH746" s="41"/>
      <c r="NTI746" s="41"/>
      <c r="NTJ746" s="41"/>
      <c r="NTK746" s="41"/>
      <c r="NTL746" s="41"/>
      <c r="NTM746" s="41"/>
      <c r="NTN746" s="41"/>
      <c r="NTO746" s="41"/>
      <c r="NTP746" s="41"/>
      <c r="NTQ746" s="41"/>
      <c r="NTR746" s="41"/>
      <c r="NTS746" s="41"/>
      <c r="NTT746" s="41"/>
      <c r="NTU746" s="41"/>
      <c r="NTV746" s="41"/>
      <c r="NTW746" s="41"/>
      <c r="NTX746" s="41"/>
      <c r="NTY746" s="41"/>
      <c r="NTZ746" s="41"/>
      <c r="NUA746" s="41"/>
      <c r="NUB746" s="41"/>
      <c r="NUC746" s="41"/>
      <c r="NUD746" s="41"/>
      <c r="NUE746" s="41"/>
      <c r="NUF746" s="41"/>
      <c r="NUG746" s="41"/>
      <c r="NUH746" s="41"/>
      <c r="NUI746" s="41"/>
      <c r="NUJ746" s="41"/>
      <c r="NUK746" s="41"/>
      <c r="NUL746" s="41"/>
      <c r="NUM746" s="41"/>
      <c r="NUN746" s="41"/>
      <c r="NUO746" s="41"/>
      <c r="NUP746" s="41"/>
      <c r="NUQ746" s="41"/>
      <c r="NUR746" s="41"/>
      <c r="NUS746" s="41"/>
      <c r="NUT746" s="41"/>
      <c r="NUU746" s="41"/>
      <c r="NUV746" s="41"/>
      <c r="NUW746" s="41"/>
      <c r="NUX746" s="41"/>
      <c r="NUY746" s="41"/>
      <c r="NUZ746" s="41"/>
      <c r="NVA746" s="41"/>
      <c r="NVB746" s="41"/>
      <c r="NVC746" s="41"/>
      <c r="NVD746" s="41"/>
      <c r="NVE746" s="41"/>
      <c r="NVF746" s="41"/>
      <c r="NVG746" s="41"/>
      <c r="NVH746" s="41"/>
      <c r="NVI746" s="41"/>
      <c r="NVJ746" s="41"/>
      <c r="NVK746" s="41"/>
      <c r="NVL746" s="41"/>
      <c r="NVM746" s="41"/>
      <c r="NVN746" s="41"/>
      <c r="NVO746" s="41"/>
      <c r="NVP746" s="41"/>
      <c r="NVQ746" s="41"/>
      <c r="NVR746" s="41"/>
      <c r="NVS746" s="41"/>
      <c r="NVT746" s="41"/>
      <c r="NVU746" s="41"/>
      <c r="NVV746" s="41"/>
      <c r="NVW746" s="41"/>
      <c r="NVX746" s="41"/>
      <c r="NVY746" s="41"/>
      <c r="NVZ746" s="41"/>
      <c r="NWA746" s="41"/>
      <c r="NWB746" s="41"/>
      <c r="NWC746" s="41"/>
      <c r="NWD746" s="41"/>
      <c r="NWE746" s="41"/>
      <c r="NWF746" s="41"/>
      <c r="NWG746" s="41"/>
      <c r="NWH746" s="41"/>
      <c r="NWI746" s="41"/>
      <c r="NWJ746" s="41"/>
      <c r="NWK746" s="41"/>
      <c r="NWL746" s="41"/>
      <c r="NWM746" s="41"/>
      <c r="NWN746" s="41"/>
      <c r="NWO746" s="41"/>
      <c r="NWP746" s="41"/>
      <c r="NWQ746" s="41"/>
      <c r="NWR746" s="41"/>
      <c r="NWS746" s="41"/>
      <c r="NWT746" s="41"/>
      <c r="NWU746" s="41"/>
      <c r="NWV746" s="41"/>
      <c r="NWW746" s="41"/>
      <c r="NWX746" s="41"/>
      <c r="NWY746" s="41"/>
      <c r="NWZ746" s="41"/>
      <c r="NXA746" s="41"/>
      <c r="NXB746" s="41"/>
      <c r="NXC746" s="41"/>
      <c r="NXD746" s="41"/>
      <c r="NXE746" s="41"/>
      <c r="NXF746" s="41"/>
      <c r="NXG746" s="41"/>
      <c r="NXH746" s="41"/>
      <c r="NXI746" s="41"/>
      <c r="NXJ746" s="41"/>
      <c r="NXK746" s="41"/>
      <c r="NXL746" s="41"/>
      <c r="NXM746" s="41"/>
      <c r="NXN746" s="41"/>
      <c r="NXO746" s="41"/>
      <c r="NXP746" s="41"/>
      <c r="NXQ746" s="41"/>
      <c r="NXR746" s="41"/>
      <c r="NXS746" s="41"/>
      <c r="NXT746" s="41"/>
      <c r="NXU746" s="41"/>
      <c r="NXV746" s="41"/>
      <c r="NXW746" s="41"/>
      <c r="NXX746" s="41"/>
      <c r="NXY746" s="41"/>
      <c r="NXZ746" s="41"/>
      <c r="NYA746" s="41"/>
      <c r="NYB746" s="41"/>
      <c r="NYC746" s="41"/>
      <c r="NYD746" s="41"/>
      <c r="NYE746" s="41"/>
      <c r="NYF746" s="41"/>
      <c r="NYG746" s="41"/>
      <c r="NYH746" s="41"/>
      <c r="NYI746" s="41"/>
      <c r="NYJ746" s="41"/>
      <c r="NYK746" s="41"/>
      <c r="NYL746" s="41"/>
      <c r="NYM746" s="41"/>
      <c r="NYN746" s="41"/>
      <c r="NYO746" s="41"/>
      <c r="NYP746" s="41"/>
      <c r="NYQ746" s="41"/>
      <c r="NYR746" s="41"/>
      <c r="NYS746" s="41"/>
      <c r="NYT746" s="41"/>
      <c r="NYU746" s="41"/>
      <c r="NYV746" s="41"/>
      <c r="NYW746" s="41"/>
      <c r="NYX746" s="41"/>
      <c r="NYY746" s="41"/>
      <c r="NYZ746" s="41"/>
      <c r="NZA746" s="41"/>
      <c r="NZB746" s="41"/>
      <c r="NZC746" s="41"/>
      <c r="NZD746" s="41"/>
      <c r="NZE746" s="41"/>
      <c r="NZF746" s="41"/>
      <c r="NZG746" s="41"/>
      <c r="NZH746" s="41"/>
      <c r="NZI746" s="41"/>
      <c r="NZJ746" s="41"/>
      <c r="NZK746" s="41"/>
      <c r="NZL746" s="41"/>
      <c r="NZM746" s="41"/>
      <c r="NZN746" s="41"/>
      <c r="NZO746" s="41"/>
      <c r="NZP746" s="41"/>
      <c r="NZQ746" s="41"/>
      <c r="NZR746" s="41"/>
      <c r="NZS746" s="41"/>
      <c r="NZT746" s="41"/>
      <c r="NZU746" s="41"/>
      <c r="NZV746" s="41"/>
      <c r="NZW746" s="41"/>
      <c r="NZX746" s="41"/>
      <c r="NZY746" s="41"/>
      <c r="NZZ746" s="41"/>
      <c r="OAA746" s="41"/>
      <c r="OAB746" s="41"/>
      <c r="OAC746" s="41"/>
      <c r="OAD746" s="41"/>
      <c r="OAE746" s="41"/>
      <c r="OAF746" s="41"/>
      <c r="OAG746" s="41"/>
      <c r="OAH746" s="41"/>
      <c r="OAI746" s="41"/>
      <c r="OAJ746" s="41"/>
      <c r="OAK746" s="41"/>
      <c r="OAL746" s="41"/>
      <c r="OAM746" s="41"/>
      <c r="OAN746" s="41"/>
      <c r="OAO746" s="41"/>
      <c r="OAP746" s="41"/>
      <c r="OAQ746" s="41"/>
      <c r="OAR746" s="41"/>
      <c r="OAS746" s="41"/>
      <c r="OAT746" s="41"/>
      <c r="OAU746" s="41"/>
      <c r="OAV746" s="41"/>
      <c r="OAW746" s="41"/>
      <c r="OAX746" s="41"/>
      <c r="OAY746" s="41"/>
      <c r="OAZ746" s="41"/>
      <c r="OBA746" s="41"/>
      <c r="OBB746" s="41"/>
      <c r="OBC746" s="41"/>
      <c r="OBD746" s="41"/>
      <c r="OBE746" s="41"/>
      <c r="OBF746" s="41"/>
      <c r="OBG746" s="41"/>
      <c r="OBH746" s="41"/>
      <c r="OBI746" s="41"/>
      <c r="OBJ746" s="41"/>
      <c r="OBK746" s="41"/>
      <c r="OBL746" s="41"/>
      <c r="OBM746" s="41"/>
      <c r="OBN746" s="41"/>
      <c r="OBO746" s="41"/>
      <c r="OBP746" s="41"/>
      <c r="OBQ746" s="41"/>
      <c r="OBR746" s="41"/>
      <c r="OBS746" s="41"/>
      <c r="OBT746" s="41"/>
      <c r="OBU746" s="41"/>
      <c r="OBV746" s="41"/>
      <c r="OBW746" s="41"/>
      <c r="OBX746" s="41"/>
      <c r="OBY746" s="41"/>
      <c r="OBZ746" s="41"/>
      <c r="OCA746" s="41"/>
      <c r="OCB746" s="41"/>
      <c r="OCC746" s="41"/>
      <c r="OCD746" s="41"/>
      <c r="OCE746" s="41"/>
      <c r="OCF746" s="41"/>
      <c r="OCG746" s="41"/>
      <c r="OCH746" s="41"/>
      <c r="OCI746" s="41"/>
      <c r="OCJ746" s="41"/>
      <c r="OCK746" s="41"/>
      <c r="OCL746" s="41"/>
      <c r="OCM746" s="41"/>
      <c r="OCN746" s="41"/>
      <c r="OCO746" s="41"/>
      <c r="OCP746" s="41"/>
      <c r="OCQ746" s="41"/>
      <c r="OCR746" s="41"/>
      <c r="OCS746" s="41"/>
      <c r="OCT746" s="41"/>
      <c r="OCU746" s="41"/>
      <c r="OCV746" s="41"/>
      <c r="OCW746" s="41"/>
      <c r="OCX746" s="41"/>
      <c r="OCY746" s="41"/>
      <c r="OCZ746" s="41"/>
      <c r="ODA746" s="41"/>
      <c r="ODB746" s="41"/>
      <c r="ODC746" s="41"/>
      <c r="ODD746" s="41"/>
      <c r="ODE746" s="41"/>
      <c r="ODF746" s="41"/>
      <c r="ODG746" s="41"/>
      <c r="ODH746" s="41"/>
      <c r="ODI746" s="41"/>
      <c r="ODJ746" s="41"/>
      <c r="ODK746" s="41"/>
      <c r="ODL746" s="41"/>
      <c r="ODM746" s="41"/>
      <c r="ODN746" s="41"/>
      <c r="ODO746" s="41"/>
      <c r="ODP746" s="41"/>
      <c r="ODQ746" s="41"/>
      <c r="ODR746" s="41"/>
      <c r="ODS746" s="41"/>
      <c r="ODT746" s="41"/>
      <c r="ODU746" s="41"/>
      <c r="ODV746" s="41"/>
      <c r="ODW746" s="41"/>
      <c r="ODX746" s="41"/>
      <c r="ODY746" s="41"/>
      <c r="ODZ746" s="41"/>
      <c r="OEA746" s="41"/>
      <c r="OEB746" s="41"/>
      <c r="OEC746" s="41"/>
      <c r="OED746" s="41"/>
      <c r="OEE746" s="41"/>
      <c r="OEF746" s="41"/>
      <c r="OEG746" s="41"/>
      <c r="OEH746" s="41"/>
      <c r="OEI746" s="41"/>
      <c r="OEJ746" s="41"/>
      <c r="OEK746" s="41"/>
      <c r="OEL746" s="41"/>
      <c r="OEM746" s="41"/>
      <c r="OEN746" s="41"/>
      <c r="OEO746" s="41"/>
      <c r="OEP746" s="41"/>
      <c r="OEQ746" s="41"/>
      <c r="OER746" s="41"/>
      <c r="OES746" s="41"/>
      <c r="OET746" s="41"/>
      <c r="OEU746" s="41"/>
      <c r="OEV746" s="41"/>
      <c r="OEW746" s="41"/>
      <c r="OEX746" s="41"/>
      <c r="OEY746" s="41"/>
      <c r="OEZ746" s="41"/>
      <c r="OFA746" s="41"/>
      <c r="OFB746" s="41"/>
      <c r="OFC746" s="41"/>
      <c r="OFD746" s="41"/>
      <c r="OFE746" s="41"/>
      <c r="OFF746" s="41"/>
      <c r="OFG746" s="41"/>
      <c r="OFH746" s="41"/>
      <c r="OFI746" s="41"/>
      <c r="OFJ746" s="41"/>
      <c r="OFK746" s="41"/>
      <c r="OFL746" s="41"/>
      <c r="OFM746" s="41"/>
      <c r="OFN746" s="41"/>
      <c r="OFO746" s="41"/>
      <c r="OFP746" s="41"/>
      <c r="OFQ746" s="41"/>
      <c r="OFR746" s="41"/>
      <c r="OFS746" s="41"/>
      <c r="OFT746" s="41"/>
      <c r="OFU746" s="41"/>
      <c r="OFV746" s="41"/>
      <c r="OFW746" s="41"/>
      <c r="OFX746" s="41"/>
      <c r="OFY746" s="41"/>
      <c r="OFZ746" s="41"/>
      <c r="OGA746" s="41"/>
      <c r="OGB746" s="41"/>
      <c r="OGC746" s="41"/>
      <c r="OGD746" s="41"/>
      <c r="OGE746" s="41"/>
      <c r="OGF746" s="41"/>
      <c r="OGG746" s="41"/>
      <c r="OGH746" s="41"/>
      <c r="OGI746" s="41"/>
      <c r="OGJ746" s="41"/>
      <c r="OGK746" s="41"/>
      <c r="OGL746" s="41"/>
      <c r="OGM746" s="41"/>
      <c r="OGN746" s="41"/>
      <c r="OGO746" s="41"/>
      <c r="OGP746" s="41"/>
      <c r="OGQ746" s="41"/>
      <c r="OGR746" s="41"/>
      <c r="OGS746" s="41"/>
      <c r="OGT746" s="41"/>
      <c r="OGU746" s="41"/>
      <c r="OGV746" s="41"/>
      <c r="OGW746" s="41"/>
      <c r="OGX746" s="41"/>
      <c r="OGY746" s="41"/>
      <c r="OGZ746" s="41"/>
      <c r="OHA746" s="41"/>
      <c r="OHB746" s="41"/>
      <c r="OHC746" s="41"/>
      <c r="OHD746" s="41"/>
      <c r="OHE746" s="41"/>
      <c r="OHF746" s="41"/>
      <c r="OHG746" s="41"/>
      <c r="OHH746" s="41"/>
      <c r="OHI746" s="41"/>
      <c r="OHJ746" s="41"/>
      <c r="OHK746" s="41"/>
      <c r="OHL746" s="41"/>
      <c r="OHM746" s="41"/>
      <c r="OHN746" s="41"/>
      <c r="OHO746" s="41"/>
      <c r="OHP746" s="41"/>
      <c r="OHQ746" s="41"/>
      <c r="OHR746" s="41"/>
      <c r="OHS746" s="41"/>
      <c r="OHT746" s="41"/>
      <c r="OHU746" s="41"/>
      <c r="OHV746" s="41"/>
      <c r="OHW746" s="41"/>
      <c r="OHX746" s="41"/>
      <c r="OHY746" s="41"/>
      <c r="OHZ746" s="41"/>
      <c r="OIA746" s="41"/>
      <c r="OIB746" s="41"/>
      <c r="OIC746" s="41"/>
      <c r="OID746" s="41"/>
      <c r="OIE746" s="41"/>
      <c r="OIF746" s="41"/>
      <c r="OIG746" s="41"/>
      <c r="OIH746" s="41"/>
      <c r="OII746" s="41"/>
      <c r="OIJ746" s="41"/>
      <c r="OIK746" s="41"/>
      <c r="OIL746" s="41"/>
      <c r="OIM746" s="41"/>
      <c r="OIN746" s="41"/>
      <c r="OIO746" s="41"/>
      <c r="OIP746" s="41"/>
      <c r="OIQ746" s="41"/>
      <c r="OIR746" s="41"/>
      <c r="OIS746" s="41"/>
      <c r="OIT746" s="41"/>
      <c r="OIU746" s="41"/>
      <c r="OIV746" s="41"/>
      <c r="OIW746" s="41"/>
      <c r="OIX746" s="41"/>
      <c r="OIY746" s="41"/>
      <c r="OIZ746" s="41"/>
      <c r="OJA746" s="41"/>
      <c r="OJB746" s="41"/>
      <c r="OJC746" s="41"/>
      <c r="OJD746" s="41"/>
      <c r="OJE746" s="41"/>
      <c r="OJF746" s="41"/>
      <c r="OJG746" s="41"/>
      <c r="OJH746" s="41"/>
      <c r="OJI746" s="41"/>
      <c r="OJJ746" s="41"/>
      <c r="OJK746" s="41"/>
      <c r="OJL746" s="41"/>
      <c r="OJM746" s="41"/>
      <c r="OJN746" s="41"/>
      <c r="OJO746" s="41"/>
      <c r="OJP746" s="41"/>
      <c r="OJQ746" s="41"/>
      <c r="OJR746" s="41"/>
      <c r="OJS746" s="41"/>
      <c r="OJT746" s="41"/>
      <c r="OJU746" s="41"/>
      <c r="OJV746" s="41"/>
      <c r="OJW746" s="41"/>
      <c r="OJX746" s="41"/>
      <c r="OJY746" s="41"/>
      <c r="OJZ746" s="41"/>
      <c r="OKA746" s="41"/>
      <c r="OKB746" s="41"/>
      <c r="OKC746" s="41"/>
      <c r="OKD746" s="41"/>
      <c r="OKE746" s="41"/>
      <c r="OKF746" s="41"/>
      <c r="OKG746" s="41"/>
      <c r="OKH746" s="41"/>
      <c r="OKI746" s="41"/>
      <c r="OKJ746" s="41"/>
      <c r="OKK746" s="41"/>
      <c r="OKL746" s="41"/>
      <c r="OKM746" s="41"/>
      <c r="OKN746" s="41"/>
      <c r="OKO746" s="41"/>
      <c r="OKP746" s="41"/>
      <c r="OKQ746" s="41"/>
      <c r="OKR746" s="41"/>
      <c r="OKS746" s="41"/>
      <c r="OKT746" s="41"/>
      <c r="OKU746" s="41"/>
      <c r="OKV746" s="41"/>
      <c r="OKW746" s="41"/>
      <c r="OKX746" s="41"/>
      <c r="OKY746" s="41"/>
      <c r="OKZ746" s="41"/>
      <c r="OLA746" s="41"/>
      <c r="OLB746" s="41"/>
      <c r="OLC746" s="41"/>
      <c r="OLD746" s="41"/>
      <c r="OLE746" s="41"/>
      <c r="OLF746" s="41"/>
      <c r="OLG746" s="41"/>
      <c r="OLH746" s="41"/>
      <c r="OLI746" s="41"/>
      <c r="OLJ746" s="41"/>
      <c r="OLK746" s="41"/>
      <c r="OLL746" s="41"/>
      <c r="OLM746" s="41"/>
      <c r="OLN746" s="41"/>
      <c r="OLO746" s="41"/>
      <c r="OLP746" s="41"/>
      <c r="OLQ746" s="41"/>
      <c r="OLR746" s="41"/>
      <c r="OLS746" s="41"/>
      <c r="OLT746" s="41"/>
      <c r="OLU746" s="41"/>
      <c r="OLV746" s="41"/>
      <c r="OLW746" s="41"/>
      <c r="OLX746" s="41"/>
      <c r="OLY746" s="41"/>
      <c r="OLZ746" s="41"/>
      <c r="OMA746" s="41"/>
      <c r="OMB746" s="41"/>
      <c r="OMC746" s="41"/>
      <c r="OMD746" s="41"/>
      <c r="OME746" s="41"/>
      <c r="OMF746" s="41"/>
      <c r="OMG746" s="41"/>
      <c r="OMH746" s="41"/>
      <c r="OMI746" s="41"/>
      <c r="OMJ746" s="41"/>
      <c r="OMK746" s="41"/>
      <c r="OML746" s="41"/>
      <c r="OMM746" s="41"/>
      <c r="OMN746" s="41"/>
      <c r="OMO746" s="41"/>
      <c r="OMP746" s="41"/>
      <c r="OMQ746" s="41"/>
      <c r="OMR746" s="41"/>
      <c r="OMS746" s="41"/>
      <c r="OMT746" s="41"/>
      <c r="OMU746" s="41"/>
      <c r="OMV746" s="41"/>
      <c r="OMW746" s="41"/>
      <c r="OMX746" s="41"/>
      <c r="OMY746" s="41"/>
      <c r="OMZ746" s="41"/>
      <c r="ONA746" s="41"/>
      <c r="ONB746" s="41"/>
      <c r="ONC746" s="41"/>
      <c r="OND746" s="41"/>
      <c r="ONE746" s="41"/>
      <c r="ONF746" s="41"/>
      <c r="ONG746" s="41"/>
      <c r="ONH746" s="41"/>
      <c r="ONI746" s="41"/>
      <c r="ONJ746" s="41"/>
      <c r="ONK746" s="41"/>
      <c r="ONL746" s="41"/>
      <c r="ONM746" s="41"/>
      <c r="ONN746" s="41"/>
      <c r="ONO746" s="41"/>
      <c r="ONP746" s="41"/>
      <c r="ONQ746" s="41"/>
      <c r="ONR746" s="41"/>
      <c r="ONS746" s="41"/>
      <c r="ONT746" s="41"/>
      <c r="ONU746" s="41"/>
      <c r="ONV746" s="41"/>
      <c r="ONW746" s="41"/>
      <c r="ONX746" s="41"/>
      <c r="ONY746" s="41"/>
      <c r="ONZ746" s="41"/>
      <c r="OOA746" s="41"/>
      <c r="OOB746" s="41"/>
      <c r="OOC746" s="41"/>
      <c r="OOD746" s="41"/>
      <c r="OOE746" s="41"/>
      <c r="OOF746" s="41"/>
      <c r="OOG746" s="41"/>
      <c r="OOH746" s="41"/>
      <c r="OOI746" s="41"/>
      <c r="OOJ746" s="41"/>
      <c r="OOK746" s="41"/>
      <c r="OOL746" s="41"/>
      <c r="OOM746" s="41"/>
      <c r="OON746" s="41"/>
      <c r="OOO746" s="41"/>
      <c r="OOP746" s="41"/>
      <c r="OOQ746" s="41"/>
      <c r="OOR746" s="41"/>
      <c r="OOS746" s="41"/>
      <c r="OOT746" s="41"/>
      <c r="OOU746" s="41"/>
      <c r="OOV746" s="41"/>
      <c r="OOW746" s="41"/>
      <c r="OOX746" s="41"/>
      <c r="OOY746" s="41"/>
      <c r="OOZ746" s="41"/>
      <c r="OPA746" s="41"/>
      <c r="OPB746" s="41"/>
      <c r="OPC746" s="41"/>
      <c r="OPD746" s="41"/>
      <c r="OPE746" s="41"/>
      <c r="OPF746" s="41"/>
      <c r="OPG746" s="41"/>
      <c r="OPH746" s="41"/>
      <c r="OPI746" s="41"/>
      <c r="OPJ746" s="41"/>
      <c r="OPK746" s="41"/>
      <c r="OPL746" s="41"/>
      <c r="OPM746" s="41"/>
      <c r="OPN746" s="41"/>
      <c r="OPO746" s="41"/>
      <c r="OPP746" s="41"/>
      <c r="OPQ746" s="41"/>
      <c r="OPR746" s="41"/>
      <c r="OPS746" s="41"/>
      <c r="OPT746" s="41"/>
      <c r="OPU746" s="41"/>
      <c r="OPV746" s="41"/>
      <c r="OPW746" s="41"/>
      <c r="OPX746" s="41"/>
      <c r="OPY746" s="41"/>
      <c r="OPZ746" s="41"/>
      <c r="OQA746" s="41"/>
      <c r="OQB746" s="41"/>
      <c r="OQC746" s="41"/>
      <c r="OQD746" s="41"/>
      <c r="OQE746" s="41"/>
      <c r="OQF746" s="41"/>
      <c r="OQG746" s="41"/>
      <c r="OQH746" s="41"/>
      <c r="OQI746" s="41"/>
      <c r="OQJ746" s="41"/>
      <c r="OQK746" s="41"/>
      <c r="OQL746" s="41"/>
      <c r="OQM746" s="41"/>
      <c r="OQN746" s="41"/>
      <c r="OQO746" s="41"/>
      <c r="OQP746" s="41"/>
      <c r="OQQ746" s="41"/>
      <c r="OQR746" s="41"/>
      <c r="OQS746" s="41"/>
      <c r="OQT746" s="41"/>
      <c r="OQU746" s="41"/>
      <c r="OQV746" s="41"/>
      <c r="OQW746" s="41"/>
      <c r="OQX746" s="41"/>
      <c r="OQY746" s="41"/>
      <c r="OQZ746" s="41"/>
      <c r="ORA746" s="41"/>
      <c r="ORB746" s="41"/>
      <c r="ORC746" s="41"/>
      <c r="ORD746" s="41"/>
      <c r="ORE746" s="41"/>
      <c r="ORF746" s="41"/>
      <c r="ORG746" s="41"/>
      <c r="ORH746" s="41"/>
      <c r="ORI746" s="41"/>
      <c r="ORJ746" s="41"/>
      <c r="ORK746" s="41"/>
      <c r="ORL746" s="41"/>
      <c r="ORM746" s="41"/>
      <c r="ORN746" s="41"/>
      <c r="ORO746" s="41"/>
      <c r="ORP746" s="41"/>
      <c r="ORQ746" s="41"/>
      <c r="ORR746" s="41"/>
      <c r="ORS746" s="41"/>
      <c r="ORT746" s="41"/>
      <c r="ORU746" s="41"/>
      <c r="ORV746" s="41"/>
      <c r="ORW746" s="41"/>
      <c r="ORX746" s="41"/>
      <c r="ORY746" s="41"/>
      <c r="ORZ746" s="41"/>
      <c r="OSA746" s="41"/>
      <c r="OSB746" s="41"/>
      <c r="OSC746" s="41"/>
      <c r="OSD746" s="41"/>
      <c r="OSE746" s="41"/>
      <c r="OSF746" s="41"/>
      <c r="OSG746" s="41"/>
      <c r="OSH746" s="41"/>
      <c r="OSI746" s="41"/>
      <c r="OSJ746" s="41"/>
      <c r="OSK746" s="41"/>
      <c r="OSL746" s="41"/>
      <c r="OSM746" s="41"/>
      <c r="OSN746" s="41"/>
      <c r="OSO746" s="41"/>
      <c r="OSP746" s="41"/>
      <c r="OSQ746" s="41"/>
      <c r="OSR746" s="41"/>
      <c r="OSS746" s="41"/>
      <c r="OST746" s="41"/>
      <c r="OSU746" s="41"/>
      <c r="OSV746" s="41"/>
      <c r="OSW746" s="41"/>
      <c r="OSX746" s="41"/>
      <c r="OSY746" s="41"/>
      <c r="OSZ746" s="41"/>
      <c r="OTA746" s="41"/>
      <c r="OTB746" s="41"/>
      <c r="OTC746" s="41"/>
      <c r="OTD746" s="41"/>
      <c r="OTE746" s="41"/>
      <c r="OTF746" s="41"/>
      <c r="OTG746" s="41"/>
      <c r="OTH746" s="41"/>
      <c r="OTI746" s="41"/>
      <c r="OTJ746" s="41"/>
      <c r="OTK746" s="41"/>
      <c r="OTL746" s="41"/>
      <c r="OTM746" s="41"/>
      <c r="OTN746" s="41"/>
      <c r="OTO746" s="41"/>
      <c r="OTP746" s="41"/>
      <c r="OTQ746" s="41"/>
      <c r="OTR746" s="41"/>
      <c r="OTS746" s="41"/>
      <c r="OTT746" s="41"/>
      <c r="OTU746" s="41"/>
      <c r="OTV746" s="41"/>
      <c r="OTW746" s="41"/>
      <c r="OTX746" s="41"/>
      <c r="OTY746" s="41"/>
      <c r="OTZ746" s="41"/>
      <c r="OUA746" s="41"/>
      <c r="OUB746" s="41"/>
      <c r="OUC746" s="41"/>
      <c r="OUD746" s="41"/>
      <c r="OUE746" s="41"/>
      <c r="OUF746" s="41"/>
      <c r="OUG746" s="41"/>
      <c r="OUH746" s="41"/>
      <c r="OUI746" s="41"/>
      <c r="OUJ746" s="41"/>
      <c r="OUK746" s="41"/>
      <c r="OUL746" s="41"/>
      <c r="OUM746" s="41"/>
      <c r="OUN746" s="41"/>
      <c r="OUO746" s="41"/>
      <c r="OUP746" s="41"/>
      <c r="OUQ746" s="41"/>
      <c r="OUR746" s="41"/>
      <c r="OUS746" s="41"/>
      <c r="OUT746" s="41"/>
      <c r="OUU746" s="41"/>
      <c r="OUV746" s="41"/>
      <c r="OUW746" s="41"/>
      <c r="OUX746" s="41"/>
      <c r="OUY746" s="41"/>
      <c r="OUZ746" s="41"/>
      <c r="OVA746" s="41"/>
      <c r="OVB746" s="41"/>
      <c r="OVC746" s="41"/>
      <c r="OVD746" s="41"/>
      <c r="OVE746" s="41"/>
      <c r="OVF746" s="41"/>
      <c r="OVG746" s="41"/>
      <c r="OVH746" s="41"/>
      <c r="OVI746" s="41"/>
      <c r="OVJ746" s="41"/>
      <c r="OVK746" s="41"/>
      <c r="OVL746" s="41"/>
      <c r="OVM746" s="41"/>
      <c r="OVN746" s="41"/>
      <c r="OVO746" s="41"/>
      <c r="OVP746" s="41"/>
      <c r="OVQ746" s="41"/>
      <c r="OVR746" s="41"/>
      <c r="OVS746" s="41"/>
      <c r="OVT746" s="41"/>
      <c r="OVU746" s="41"/>
      <c r="OVV746" s="41"/>
      <c r="OVW746" s="41"/>
      <c r="OVX746" s="41"/>
      <c r="OVY746" s="41"/>
      <c r="OVZ746" s="41"/>
      <c r="OWA746" s="41"/>
      <c r="OWB746" s="41"/>
      <c r="OWC746" s="41"/>
      <c r="OWD746" s="41"/>
      <c r="OWE746" s="41"/>
      <c r="OWF746" s="41"/>
      <c r="OWG746" s="41"/>
      <c r="OWH746" s="41"/>
      <c r="OWI746" s="41"/>
      <c r="OWJ746" s="41"/>
      <c r="OWK746" s="41"/>
      <c r="OWL746" s="41"/>
      <c r="OWM746" s="41"/>
      <c r="OWN746" s="41"/>
      <c r="OWO746" s="41"/>
      <c r="OWP746" s="41"/>
      <c r="OWQ746" s="41"/>
      <c r="OWR746" s="41"/>
      <c r="OWS746" s="41"/>
      <c r="OWT746" s="41"/>
      <c r="OWU746" s="41"/>
      <c r="OWV746" s="41"/>
      <c r="OWW746" s="41"/>
      <c r="OWX746" s="41"/>
      <c r="OWY746" s="41"/>
      <c r="OWZ746" s="41"/>
      <c r="OXA746" s="41"/>
      <c r="OXB746" s="41"/>
      <c r="OXC746" s="41"/>
      <c r="OXD746" s="41"/>
      <c r="OXE746" s="41"/>
      <c r="OXF746" s="41"/>
      <c r="OXG746" s="41"/>
      <c r="OXH746" s="41"/>
      <c r="OXI746" s="41"/>
      <c r="OXJ746" s="41"/>
      <c r="OXK746" s="41"/>
      <c r="OXL746" s="41"/>
      <c r="OXM746" s="41"/>
      <c r="OXN746" s="41"/>
      <c r="OXO746" s="41"/>
      <c r="OXP746" s="41"/>
      <c r="OXQ746" s="41"/>
      <c r="OXR746" s="41"/>
      <c r="OXS746" s="41"/>
      <c r="OXT746" s="41"/>
      <c r="OXU746" s="41"/>
      <c r="OXV746" s="41"/>
      <c r="OXW746" s="41"/>
      <c r="OXX746" s="41"/>
      <c r="OXY746" s="41"/>
      <c r="OXZ746" s="41"/>
      <c r="OYA746" s="41"/>
      <c r="OYB746" s="41"/>
      <c r="OYC746" s="41"/>
      <c r="OYD746" s="41"/>
      <c r="OYE746" s="41"/>
      <c r="OYF746" s="41"/>
      <c r="OYG746" s="41"/>
      <c r="OYH746" s="41"/>
      <c r="OYI746" s="41"/>
      <c r="OYJ746" s="41"/>
      <c r="OYK746" s="41"/>
      <c r="OYL746" s="41"/>
      <c r="OYM746" s="41"/>
      <c r="OYN746" s="41"/>
      <c r="OYO746" s="41"/>
      <c r="OYP746" s="41"/>
      <c r="OYQ746" s="41"/>
      <c r="OYR746" s="41"/>
      <c r="OYS746" s="41"/>
      <c r="OYT746" s="41"/>
      <c r="OYU746" s="41"/>
      <c r="OYV746" s="41"/>
      <c r="OYW746" s="41"/>
      <c r="OYX746" s="41"/>
      <c r="OYY746" s="41"/>
      <c r="OYZ746" s="41"/>
      <c r="OZA746" s="41"/>
      <c r="OZB746" s="41"/>
      <c r="OZC746" s="41"/>
      <c r="OZD746" s="41"/>
      <c r="OZE746" s="41"/>
      <c r="OZF746" s="41"/>
      <c r="OZG746" s="41"/>
      <c r="OZH746" s="41"/>
      <c r="OZI746" s="41"/>
      <c r="OZJ746" s="41"/>
      <c r="OZK746" s="41"/>
      <c r="OZL746" s="41"/>
      <c r="OZM746" s="41"/>
      <c r="OZN746" s="41"/>
      <c r="OZO746" s="41"/>
      <c r="OZP746" s="41"/>
      <c r="OZQ746" s="41"/>
      <c r="OZR746" s="41"/>
      <c r="OZS746" s="41"/>
      <c r="OZT746" s="41"/>
      <c r="OZU746" s="41"/>
      <c r="OZV746" s="41"/>
      <c r="OZW746" s="41"/>
      <c r="OZX746" s="41"/>
      <c r="OZY746" s="41"/>
      <c r="OZZ746" s="41"/>
      <c r="PAA746" s="41"/>
      <c r="PAB746" s="41"/>
      <c r="PAC746" s="41"/>
      <c r="PAD746" s="41"/>
      <c r="PAE746" s="41"/>
      <c r="PAF746" s="41"/>
      <c r="PAG746" s="41"/>
      <c r="PAH746" s="41"/>
      <c r="PAI746" s="41"/>
      <c r="PAJ746" s="41"/>
      <c r="PAK746" s="41"/>
      <c r="PAL746" s="41"/>
      <c r="PAM746" s="41"/>
      <c r="PAN746" s="41"/>
      <c r="PAO746" s="41"/>
      <c r="PAP746" s="41"/>
      <c r="PAQ746" s="41"/>
      <c r="PAR746" s="41"/>
      <c r="PAS746" s="41"/>
      <c r="PAT746" s="41"/>
      <c r="PAU746" s="41"/>
      <c r="PAV746" s="41"/>
      <c r="PAW746" s="41"/>
      <c r="PAX746" s="41"/>
      <c r="PAY746" s="41"/>
      <c r="PAZ746" s="41"/>
      <c r="PBA746" s="41"/>
      <c r="PBB746" s="41"/>
      <c r="PBC746" s="41"/>
      <c r="PBD746" s="41"/>
      <c r="PBE746" s="41"/>
      <c r="PBF746" s="41"/>
      <c r="PBG746" s="41"/>
      <c r="PBH746" s="41"/>
      <c r="PBI746" s="41"/>
      <c r="PBJ746" s="41"/>
      <c r="PBK746" s="41"/>
      <c r="PBL746" s="41"/>
      <c r="PBM746" s="41"/>
      <c r="PBN746" s="41"/>
      <c r="PBO746" s="41"/>
      <c r="PBP746" s="41"/>
      <c r="PBQ746" s="41"/>
      <c r="PBR746" s="41"/>
      <c r="PBS746" s="41"/>
      <c r="PBT746" s="41"/>
      <c r="PBU746" s="41"/>
      <c r="PBV746" s="41"/>
      <c r="PBW746" s="41"/>
      <c r="PBX746" s="41"/>
      <c r="PBY746" s="41"/>
      <c r="PBZ746" s="41"/>
      <c r="PCA746" s="41"/>
      <c r="PCB746" s="41"/>
      <c r="PCC746" s="41"/>
      <c r="PCD746" s="41"/>
      <c r="PCE746" s="41"/>
      <c r="PCF746" s="41"/>
      <c r="PCG746" s="41"/>
      <c r="PCH746" s="41"/>
      <c r="PCI746" s="41"/>
      <c r="PCJ746" s="41"/>
      <c r="PCK746" s="41"/>
      <c r="PCL746" s="41"/>
      <c r="PCM746" s="41"/>
      <c r="PCN746" s="41"/>
      <c r="PCO746" s="41"/>
      <c r="PCP746" s="41"/>
      <c r="PCQ746" s="41"/>
      <c r="PCR746" s="41"/>
      <c r="PCS746" s="41"/>
      <c r="PCT746" s="41"/>
      <c r="PCU746" s="41"/>
      <c r="PCV746" s="41"/>
      <c r="PCW746" s="41"/>
      <c r="PCX746" s="41"/>
      <c r="PCY746" s="41"/>
      <c r="PCZ746" s="41"/>
      <c r="PDA746" s="41"/>
      <c r="PDB746" s="41"/>
      <c r="PDC746" s="41"/>
      <c r="PDD746" s="41"/>
      <c r="PDE746" s="41"/>
      <c r="PDF746" s="41"/>
      <c r="PDG746" s="41"/>
      <c r="PDH746" s="41"/>
      <c r="PDI746" s="41"/>
      <c r="PDJ746" s="41"/>
      <c r="PDK746" s="41"/>
      <c r="PDL746" s="41"/>
      <c r="PDM746" s="41"/>
      <c r="PDN746" s="41"/>
      <c r="PDO746" s="41"/>
      <c r="PDP746" s="41"/>
      <c r="PDQ746" s="41"/>
      <c r="PDR746" s="41"/>
      <c r="PDS746" s="41"/>
      <c r="PDT746" s="41"/>
      <c r="PDU746" s="41"/>
      <c r="PDV746" s="41"/>
      <c r="PDW746" s="41"/>
      <c r="PDX746" s="41"/>
      <c r="PDY746" s="41"/>
      <c r="PDZ746" s="41"/>
      <c r="PEA746" s="41"/>
      <c r="PEB746" s="41"/>
      <c r="PEC746" s="41"/>
      <c r="PED746" s="41"/>
      <c r="PEE746" s="41"/>
      <c r="PEF746" s="41"/>
      <c r="PEG746" s="41"/>
      <c r="PEH746" s="41"/>
      <c r="PEI746" s="41"/>
      <c r="PEJ746" s="41"/>
      <c r="PEK746" s="41"/>
      <c r="PEL746" s="41"/>
      <c r="PEM746" s="41"/>
      <c r="PEN746" s="41"/>
      <c r="PEO746" s="41"/>
      <c r="PEP746" s="41"/>
      <c r="PEQ746" s="41"/>
      <c r="PER746" s="41"/>
      <c r="PES746" s="41"/>
      <c r="PET746" s="41"/>
      <c r="PEU746" s="41"/>
      <c r="PEV746" s="41"/>
      <c r="PEW746" s="41"/>
      <c r="PEX746" s="41"/>
      <c r="PEY746" s="41"/>
      <c r="PEZ746" s="41"/>
      <c r="PFA746" s="41"/>
      <c r="PFB746" s="41"/>
      <c r="PFC746" s="41"/>
      <c r="PFD746" s="41"/>
      <c r="PFE746" s="41"/>
      <c r="PFF746" s="41"/>
      <c r="PFG746" s="41"/>
      <c r="PFH746" s="41"/>
      <c r="PFI746" s="41"/>
      <c r="PFJ746" s="41"/>
      <c r="PFK746" s="41"/>
      <c r="PFL746" s="41"/>
      <c r="PFM746" s="41"/>
      <c r="PFN746" s="41"/>
      <c r="PFO746" s="41"/>
      <c r="PFP746" s="41"/>
      <c r="PFQ746" s="41"/>
      <c r="PFR746" s="41"/>
      <c r="PFS746" s="41"/>
      <c r="PFT746" s="41"/>
      <c r="PFU746" s="41"/>
      <c r="PFV746" s="41"/>
      <c r="PFW746" s="41"/>
      <c r="PFX746" s="41"/>
      <c r="PFY746" s="41"/>
      <c r="PFZ746" s="41"/>
      <c r="PGA746" s="41"/>
      <c r="PGB746" s="41"/>
      <c r="PGC746" s="41"/>
      <c r="PGD746" s="41"/>
      <c r="PGE746" s="41"/>
      <c r="PGF746" s="41"/>
      <c r="PGG746" s="41"/>
      <c r="PGH746" s="41"/>
      <c r="PGI746" s="41"/>
      <c r="PGJ746" s="41"/>
      <c r="PGK746" s="41"/>
      <c r="PGL746" s="41"/>
      <c r="PGM746" s="41"/>
      <c r="PGN746" s="41"/>
      <c r="PGO746" s="41"/>
      <c r="PGP746" s="41"/>
      <c r="PGQ746" s="41"/>
      <c r="PGR746" s="41"/>
      <c r="PGS746" s="41"/>
      <c r="PGT746" s="41"/>
      <c r="PGU746" s="41"/>
      <c r="PGV746" s="41"/>
      <c r="PGW746" s="41"/>
      <c r="PGX746" s="41"/>
      <c r="PGY746" s="41"/>
      <c r="PGZ746" s="41"/>
      <c r="PHA746" s="41"/>
      <c r="PHB746" s="41"/>
      <c r="PHC746" s="41"/>
      <c r="PHD746" s="41"/>
      <c r="PHE746" s="41"/>
      <c r="PHF746" s="41"/>
      <c r="PHG746" s="41"/>
      <c r="PHH746" s="41"/>
      <c r="PHI746" s="41"/>
      <c r="PHJ746" s="41"/>
      <c r="PHK746" s="41"/>
      <c r="PHL746" s="41"/>
      <c r="PHM746" s="41"/>
      <c r="PHN746" s="41"/>
      <c r="PHO746" s="41"/>
      <c r="PHP746" s="41"/>
      <c r="PHQ746" s="41"/>
      <c r="PHR746" s="41"/>
      <c r="PHS746" s="41"/>
      <c r="PHT746" s="41"/>
      <c r="PHU746" s="41"/>
      <c r="PHV746" s="41"/>
      <c r="PHW746" s="41"/>
      <c r="PHX746" s="41"/>
      <c r="PHY746" s="41"/>
      <c r="PHZ746" s="41"/>
      <c r="PIA746" s="41"/>
      <c r="PIB746" s="41"/>
      <c r="PIC746" s="41"/>
      <c r="PID746" s="41"/>
      <c r="PIE746" s="41"/>
      <c r="PIF746" s="41"/>
      <c r="PIG746" s="41"/>
      <c r="PIH746" s="41"/>
      <c r="PII746" s="41"/>
      <c r="PIJ746" s="41"/>
      <c r="PIK746" s="41"/>
      <c r="PIL746" s="41"/>
      <c r="PIM746" s="41"/>
      <c r="PIN746" s="41"/>
      <c r="PIO746" s="41"/>
      <c r="PIP746" s="41"/>
      <c r="PIQ746" s="41"/>
      <c r="PIR746" s="41"/>
      <c r="PIS746" s="41"/>
      <c r="PIT746" s="41"/>
      <c r="PIU746" s="41"/>
      <c r="PIV746" s="41"/>
      <c r="PIW746" s="41"/>
      <c r="PIX746" s="41"/>
      <c r="PIY746" s="41"/>
      <c r="PIZ746" s="41"/>
      <c r="PJA746" s="41"/>
      <c r="PJB746" s="41"/>
      <c r="PJC746" s="41"/>
      <c r="PJD746" s="41"/>
      <c r="PJE746" s="41"/>
      <c r="PJF746" s="41"/>
      <c r="PJG746" s="41"/>
      <c r="PJH746" s="41"/>
      <c r="PJI746" s="41"/>
      <c r="PJJ746" s="41"/>
      <c r="PJK746" s="41"/>
      <c r="PJL746" s="41"/>
      <c r="PJM746" s="41"/>
      <c r="PJN746" s="41"/>
      <c r="PJO746" s="41"/>
      <c r="PJP746" s="41"/>
      <c r="PJQ746" s="41"/>
      <c r="PJR746" s="41"/>
      <c r="PJS746" s="41"/>
      <c r="PJT746" s="41"/>
      <c r="PJU746" s="41"/>
      <c r="PJV746" s="41"/>
      <c r="PJW746" s="41"/>
      <c r="PJX746" s="41"/>
      <c r="PJY746" s="41"/>
      <c r="PJZ746" s="41"/>
      <c r="PKA746" s="41"/>
      <c r="PKB746" s="41"/>
      <c r="PKC746" s="41"/>
      <c r="PKD746" s="41"/>
      <c r="PKE746" s="41"/>
      <c r="PKF746" s="41"/>
      <c r="PKG746" s="41"/>
      <c r="PKH746" s="41"/>
      <c r="PKI746" s="41"/>
      <c r="PKJ746" s="41"/>
      <c r="PKK746" s="41"/>
      <c r="PKL746" s="41"/>
      <c r="PKM746" s="41"/>
      <c r="PKN746" s="41"/>
      <c r="PKO746" s="41"/>
      <c r="PKP746" s="41"/>
      <c r="PKQ746" s="41"/>
      <c r="PKR746" s="41"/>
      <c r="PKS746" s="41"/>
      <c r="PKT746" s="41"/>
      <c r="PKU746" s="41"/>
      <c r="PKV746" s="41"/>
      <c r="PKW746" s="41"/>
      <c r="PKX746" s="41"/>
      <c r="PKY746" s="41"/>
      <c r="PKZ746" s="41"/>
      <c r="PLA746" s="41"/>
      <c r="PLB746" s="41"/>
      <c r="PLC746" s="41"/>
      <c r="PLD746" s="41"/>
      <c r="PLE746" s="41"/>
      <c r="PLF746" s="41"/>
      <c r="PLG746" s="41"/>
      <c r="PLH746" s="41"/>
      <c r="PLI746" s="41"/>
      <c r="PLJ746" s="41"/>
      <c r="PLK746" s="41"/>
      <c r="PLL746" s="41"/>
      <c r="PLM746" s="41"/>
      <c r="PLN746" s="41"/>
      <c r="PLO746" s="41"/>
      <c r="PLP746" s="41"/>
      <c r="PLQ746" s="41"/>
      <c r="PLR746" s="41"/>
      <c r="PLS746" s="41"/>
      <c r="PLT746" s="41"/>
      <c r="PLU746" s="41"/>
      <c r="PLV746" s="41"/>
      <c r="PLW746" s="41"/>
      <c r="PLX746" s="41"/>
      <c r="PLY746" s="41"/>
      <c r="PLZ746" s="41"/>
      <c r="PMA746" s="41"/>
      <c r="PMB746" s="41"/>
      <c r="PMC746" s="41"/>
      <c r="PMD746" s="41"/>
      <c r="PME746" s="41"/>
      <c r="PMF746" s="41"/>
      <c r="PMG746" s="41"/>
      <c r="PMH746" s="41"/>
      <c r="PMI746" s="41"/>
      <c r="PMJ746" s="41"/>
      <c r="PMK746" s="41"/>
      <c r="PML746" s="41"/>
      <c r="PMM746" s="41"/>
      <c r="PMN746" s="41"/>
      <c r="PMO746" s="41"/>
      <c r="PMP746" s="41"/>
      <c r="PMQ746" s="41"/>
      <c r="PMR746" s="41"/>
      <c r="PMS746" s="41"/>
      <c r="PMT746" s="41"/>
      <c r="PMU746" s="41"/>
      <c r="PMV746" s="41"/>
      <c r="PMW746" s="41"/>
      <c r="PMX746" s="41"/>
      <c r="PMY746" s="41"/>
      <c r="PMZ746" s="41"/>
      <c r="PNA746" s="41"/>
      <c r="PNB746" s="41"/>
      <c r="PNC746" s="41"/>
      <c r="PND746" s="41"/>
      <c r="PNE746" s="41"/>
      <c r="PNF746" s="41"/>
      <c r="PNG746" s="41"/>
      <c r="PNH746" s="41"/>
      <c r="PNI746" s="41"/>
      <c r="PNJ746" s="41"/>
      <c r="PNK746" s="41"/>
      <c r="PNL746" s="41"/>
      <c r="PNM746" s="41"/>
      <c r="PNN746" s="41"/>
      <c r="PNO746" s="41"/>
      <c r="PNP746" s="41"/>
      <c r="PNQ746" s="41"/>
      <c r="PNR746" s="41"/>
      <c r="PNS746" s="41"/>
      <c r="PNT746" s="41"/>
      <c r="PNU746" s="41"/>
      <c r="PNV746" s="41"/>
      <c r="PNW746" s="41"/>
      <c r="PNX746" s="41"/>
      <c r="PNY746" s="41"/>
      <c r="PNZ746" s="41"/>
      <c r="POA746" s="41"/>
      <c r="POB746" s="41"/>
      <c r="POC746" s="41"/>
      <c r="POD746" s="41"/>
      <c r="POE746" s="41"/>
      <c r="POF746" s="41"/>
      <c r="POG746" s="41"/>
      <c r="POH746" s="41"/>
      <c r="POI746" s="41"/>
      <c r="POJ746" s="41"/>
      <c r="POK746" s="41"/>
      <c r="POL746" s="41"/>
      <c r="POM746" s="41"/>
      <c r="PON746" s="41"/>
      <c r="POO746" s="41"/>
      <c r="POP746" s="41"/>
      <c r="POQ746" s="41"/>
      <c r="POR746" s="41"/>
      <c r="POS746" s="41"/>
      <c r="POT746" s="41"/>
      <c r="POU746" s="41"/>
      <c r="POV746" s="41"/>
      <c r="POW746" s="41"/>
      <c r="POX746" s="41"/>
      <c r="POY746" s="41"/>
      <c r="POZ746" s="41"/>
      <c r="PPA746" s="41"/>
      <c r="PPB746" s="41"/>
      <c r="PPC746" s="41"/>
      <c r="PPD746" s="41"/>
      <c r="PPE746" s="41"/>
      <c r="PPF746" s="41"/>
      <c r="PPG746" s="41"/>
      <c r="PPH746" s="41"/>
      <c r="PPI746" s="41"/>
      <c r="PPJ746" s="41"/>
      <c r="PPK746" s="41"/>
      <c r="PPL746" s="41"/>
      <c r="PPM746" s="41"/>
      <c r="PPN746" s="41"/>
      <c r="PPO746" s="41"/>
      <c r="PPP746" s="41"/>
      <c r="PPQ746" s="41"/>
      <c r="PPR746" s="41"/>
      <c r="PPS746" s="41"/>
      <c r="PPT746" s="41"/>
      <c r="PPU746" s="41"/>
      <c r="PPV746" s="41"/>
      <c r="PPW746" s="41"/>
      <c r="PPX746" s="41"/>
      <c r="PPY746" s="41"/>
      <c r="PPZ746" s="41"/>
      <c r="PQA746" s="41"/>
      <c r="PQB746" s="41"/>
      <c r="PQC746" s="41"/>
      <c r="PQD746" s="41"/>
      <c r="PQE746" s="41"/>
      <c r="PQF746" s="41"/>
      <c r="PQG746" s="41"/>
      <c r="PQH746" s="41"/>
      <c r="PQI746" s="41"/>
      <c r="PQJ746" s="41"/>
      <c r="PQK746" s="41"/>
      <c r="PQL746" s="41"/>
      <c r="PQM746" s="41"/>
      <c r="PQN746" s="41"/>
      <c r="PQO746" s="41"/>
      <c r="PQP746" s="41"/>
      <c r="PQQ746" s="41"/>
      <c r="PQR746" s="41"/>
      <c r="PQS746" s="41"/>
      <c r="PQT746" s="41"/>
      <c r="PQU746" s="41"/>
      <c r="PQV746" s="41"/>
      <c r="PQW746" s="41"/>
      <c r="PQX746" s="41"/>
      <c r="PQY746" s="41"/>
      <c r="PQZ746" s="41"/>
      <c r="PRA746" s="41"/>
      <c r="PRB746" s="41"/>
      <c r="PRC746" s="41"/>
      <c r="PRD746" s="41"/>
      <c r="PRE746" s="41"/>
      <c r="PRF746" s="41"/>
      <c r="PRG746" s="41"/>
      <c r="PRH746" s="41"/>
      <c r="PRI746" s="41"/>
      <c r="PRJ746" s="41"/>
      <c r="PRK746" s="41"/>
      <c r="PRL746" s="41"/>
      <c r="PRM746" s="41"/>
      <c r="PRN746" s="41"/>
      <c r="PRO746" s="41"/>
      <c r="PRP746" s="41"/>
      <c r="PRQ746" s="41"/>
      <c r="PRR746" s="41"/>
      <c r="PRS746" s="41"/>
      <c r="PRT746" s="41"/>
      <c r="PRU746" s="41"/>
      <c r="PRV746" s="41"/>
      <c r="PRW746" s="41"/>
      <c r="PRX746" s="41"/>
      <c r="PRY746" s="41"/>
      <c r="PRZ746" s="41"/>
      <c r="PSA746" s="41"/>
      <c r="PSB746" s="41"/>
      <c r="PSC746" s="41"/>
      <c r="PSD746" s="41"/>
      <c r="PSE746" s="41"/>
      <c r="PSF746" s="41"/>
      <c r="PSG746" s="41"/>
      <c r="PSH746" s="41"/>
      <c r="PSI746" s="41"/>
      <c r="PSJ746" s="41"/>
      <c r="PSK746" s="41"/>
      <c r="PSL746" s="41"/>
      <c r="PSM746" s="41"/>
      <c r="PSN746" s="41"/>
      <c r="PSO746" s="41"/>
      <c r="PSP746" s="41"/>
      <c r="PSQ746" s="41"/>
      <c r="PSR746" s="41"/>
      <c r="PSS746" s="41"/>
      <c r="PST746" s="41"/>
      <c r="PSU746" s="41"/>
      <c r="PSV746" s="41"/>
      <c r="PSW746" s="41"/>
      <c r="PSX746" s="41"/>
      <c r="PSY746" s="41"/>
      <c r="PSZ746" s="41"/>
      <c r="PTA746" s="41"/>
      <c r="PTB746" s="41"/>
      <c r="PTC746" s="41"/>
      <c r="PTD746" s="41"/>
      <c r="PTE746" s="41"/>
      <c r="PTF746" s="41"/>
      <c r="PTG746" s="41"/>
      <c r="PTH746" s="41"/>
      <c r="PTI746" s="41"/>
      <c r="PTJ746" s="41"/>
      <c r="PTK746" s="41"/>
      <c r="PTL746" s="41"/>
      <c r="PTM746" s="41"/>
      <c r="PTN746" s="41"/>
      <c r="PTO746" s="41"/>
      <c r="PTP746" s="41"/>
      <c r="PTQ746" s="41"/>
      <c r="PTR746" s="41"/>
      <c r="PTS746" s="41"/>
      <c r="PTT746" s="41"/>
      <c r="PTU746" s="41"/>
      <c r="PTV746" s="41"/>
      <c r="PTW746" s="41"/>
      <c r="PTX746" s="41"/>
      <c r="PTY746" s="41"/>
      <c r="PTZ746" s="41"/>
      <c r="PUA746" s="41"/>
      <c r="PUB746" s="41"/>
      <c r="PUC746" s="41"/>
      <c r="PUD746" s="41"/>
      <c r="PUE746" s="41"/>
      <c r="PUF746" s="41"/>
      <c r="PUG746" s="41"/>
      <c r="PUH746" s="41"/>
      <c r="PUI746" s="41"/>
      <c r="PUJ746" s="41"/>
      <c r="PUK746" s="41"/>
      <c r="PUL746" s="41"/>
      <c r="PUM746" s="41"/>
      <c r="PUN746" s="41"/>
      <c r="PUO746" s="41"/>
      <c r="PUP746" s="41"/>
      <c r="PUQ746" s="41"/>
      <c r="PUR746" s="41"/>
      <c r="PUS746" s="41"/>
      <c r="PUT746" s="41"/>
      <c r="PUU746" s="41"/>
      <c r="PUV746" s="41"/>
      <c r="PUW746" s="41"/>
      <c r="PUX746" s="41"/>
      <c r="PUY746" s="41"/>
      <c r="PUZ746" s="41"/>
      <c r="PVA746" s="41"/>
      <c r="PVB746" s="41"/>
      <c r="PVC746" s="41"/>
      <c r="PVD746" s="41"/>
      <c r="PVE746" s="41"/>
      <c r="PVF746" s="41"/>
      <c r="PVG746" s="41"/>
      <c r="PVH746" s="41"/>
      <c r="PVI746" s="41"/>
      <c r="PVJ746" s="41"/>
      <c r="PVK746" s="41"/>
      <c r="PVL746" s="41"/>
      <c r="PVM746" s="41"/>
      <c r="PVN746" s="41"/>
      <c r="PVO746" s="41"/>
      <c r="PVP746" s="41"/>
      <c r="PVQ746" s="41"/>
      <c r="PVR746" s="41"/>
      <c r="PVS746" s="41"/>
      <c r="PVT746" s="41"/>
      <c r="PVU746" s="41"/>
      <c r="PVV746" s="41"/>
      <c r="PVW746" s="41"/>
      <c r="PVX746" s="41"/>
      <c r="PVY746" s="41"/>
      <c r="PVZ746" s="41"/>
      <c r="PWA746" s="41"/>
      <c r="PWB746" s="41"/>
      <c r="PWC746" s="41"/>
      <c r="PWD746" s="41"/>
      <c r="PWE746" s="41"/>
      <c r="PWF746" s="41"/>
      <c r="PWG746" s="41"/>
      <c r="PWH746" s="41"/>
      <c r="PWI746" s="41"/>
      <c r="PWJ746" s="41"/>
      <c r="PWK746" s="41"/>
      <c r="PWL746" s="41"/>
      <c r="PWM746" s="41"/>
      <c r="PWN746" s="41"/>
      <c r="PWO746" s="41"/>
      <c r="PWP746" s="41"/>
      <c r="PWQ746" s="41"/>
      <c r="PWR746" s="41"/>
      <c r="PWS746" s="41"/>
      <c r="PWT746" s="41"/>
      <c r="PWU746" s="41"/>
      <c r="PWV746" s="41"/>
      <c r="PWW746" s="41"/>
      <c r="PWX746" s="41"/>
      <c r="PWY746" s="41"/>
      <c r="PWZ746" s="41"/>
      <c r="PXA746" s="41"/>
      <c r="PXB746" s="41"/>
      <c r="PXC746" s="41"/>
      <c r="PXD746" s="41"/>
      <c r="PXE746" s="41"/>
      <c r="PXF746" s="41"/>
      <c r="PXG746" s="41"/>
      <c r="PXH746" s="41"/>
      <c r="PXI746" s="41"/>
      <c r="PXJ746" s="41"/>
      <c r="PXK746" s="41"/>
      <c r="PXL746" s="41"/>
      <c r="PXM746" s="41"/>
      <c r="PXN746" s="41"/>
      <c r="PXO746" s="41"/>
      <c r="PXP746" s="41"/>
      <c r="PXQ746" s="41"/>
      <c r="PXR746" s="41"/>
      <c r="PXS746" s="41"/>
      <c r="PXT746" s="41"/>
      <c r="PXU746" s="41"/>
      <c r="PXV746" s="41"/>
      <c r="PXW746" s="41"/>
      <c r="PXX746" s="41"/>
      <c r="PXY746" s="41"/>
      <c r="PXZ746" s="41"/>
      <c r="PYA746" s="41"/>
      <c r="PYB746" s="41"/>
      <c r="PYC746" s="41"/>
      <c r="PYD746" s="41"/>
      <c r="PYE746" s="41"/>
      <c r="PYF746" s="41"/>
      <c r="PYG746" s="41"/>
      <c r="PYH746" s="41"/>
      <c r="PYI746" s="41"/>
      <c r="PYJ746" s="41"/>
      <c r="PYK746" s="41"/>
      <c r="PYL746" s="41"/>
      <c r="PYM746" s="41"/>
      <c r="PYN746" s="41"/>
      <c r="PYO746" s="41"/>
      <c r="PYP746" s="41"/>
      <c r="PYQ746" s="41"/>
      <c r="PYR746" s="41"/>
      <c r="PYS746" s="41"/>
      <c r="PYT746" s="41"/>
      <c r="PYU746" s="41"/>
      <c r="PYV746" s="41"/>
      <c r="PYW746" s="41"/>
      <c r="PYX746" s="41"/>
      <c r="PYY746" s="41"/>
      <c r="PYZ746" s="41"/>
      <c r="PZA746" s="41"/>
      <c r="PZB746" s="41"/>
      <c r="PZC746" s="41"/>
      <c r="PZD746" s="41"/>
      <c r="PZE746" s="41"/>
      <c r="PZF746" s="41"/>
      <c r="PZG746" s="41"/>
      <c r="PZH746" s="41"/>
      <c r="PZI746" s="41"/>
      <c r="PZJ746" s="41"/>
      <c r="PZK746" s="41"/>
      <c r="PZL746" s="41"/>
      <c r="PZM746" s="41"/>
      <c r="PZN746" s="41"/>
      <c r="PZO746" s="41"/>
      <c r="PZP746" s="41"/>
      <c r="PZQ746" s="41"/>
      <c r="PZR746" s="41"/>
      <c r="PZS746" s="41"/>
      <c r="PZT746" s="41"/>
      <c r="PZU746" s="41"/>
      <c r="PZV746" s="41"/>
      <c r="PZW746" s="41"/>
      <c r="PZX746" s="41"/>
      <c r="PZY746" s="41"/>
      <c r="PZZ746" s="41"/>
      <c r="QAA746" s="41"/>
      <c r="QAB746" s="41"/>
      <c r="QAC746" s="41"/>
      <c r="QAD746" s="41"/>
      <c r="QAE746" s="41"/>
      <c r="QAF746" s="41"/>
      <c r="QAG746" s="41"/>
      <c r="QAH746" s="41"/>
      <c r="QAI746" s="41"/>
      <c r="QAJ746" s="41"/>
      <c r="QAK746" s="41"/>
      <c r="QAL746" s="41"/>
      <c r="QAM746" s="41"/>
      <c r="QAN746" s="41"/>
      <c r="QAO746" s="41"/>
      <c r="QAP746" s="41"/>
      <c r="QAQ746" s="41"/>
      <c r="QAR746" s="41"/>
      <c r="QAS746" s="41"/>
      <c r="QAT746" s="41"/>
      <c r="QAU746" s="41"/>
      <c r="QAV746" s="41"/>
      <c r="QAW746" s="41"/>
      <c r="QAX746" s="41"/>
      <c r="QAY746" s="41"/>
      <c r="QAZ746" s="41"/>
      <c r="QBA746" s="41"/>
      <c r="QBB746" s="41"/>
      <c r="QBC746" s="41"/>
      <c r="QBD746" s="41"/>
      <c r="QBE746" s="41"/>
      <c r="QBF746" s="41"/>
      <c r="QBG746" s="41"/>
      <c r="QBH746" s="41"/>
      <c r="QBI746" s="41"/>
      <c r="QBJ746" s="41"/>
      <c r="QBK746" s="41"/>
      <c r="QBL746" s="41"/>
      <c r="QBM746" s="41"/>
      <c r="QBN746" s="41"/>
      <c r="QBO746" s="41"/>
      <c r="QBP746" s="41"/>
      <c r="QBQ746" s="41"/>
      <c r="QBR746" s="41"/>
      <c r="QBS746" s="41"/>
      <c r="QBT746" s="41"/>
      <c r="QBU746" s="41"/>
      <c r="QBV746" s="41"/>
      <c r="QBW746" s="41"/>
      <c r="QBX746" s="41"/>
      <c r="QBY746" s="41"/>
      <c r="QBZ746" s="41"/>
      <c r="QCA746" s="41"/>
      <c r="QCB746" s="41"/>
      <c r="QCC746" s="41"/>
      <c r="QCD746" s="41"/>
      <c r="QCE746" s="41"/>
      <c r="QCF746" s="41"/>
      <c r="QCG746" s="41"/>
      <c r="QCH746" s="41"/>
      <c r="QCI746" s="41"/>
      <c r="QCJ746" s="41"/>
      <c r="QCK746" s="41"/>
      <c r="QCL746" s="41"/>
      <c r="QCM746" s="41"/>
      <c r="QCN746" s="41"/>
      <c r="QCO746" s="41"/>
      <c r="QCP746" s="41"/>
      <c r="QCQ746" s="41"/>
      <c r="QCR746" s="41"/>
      <c r="QCS746" s="41"/>
      <c r="QCT746" s="41"/>
      <c r="QCU746" s="41"/>
      <c r="QCV746" s="41"/>
      <c r="QCW746" s="41"/>
      <c r="QCX746" s="41"/>
      <c r="QCY746" s="41"/>
      <c r="QCZ746" s="41"/>
      <c r="QDA746" s="41"/>
      <c r="QDB746" s="41"/>
      <c r="QDC746" s="41"/>
      <c r="QDD746" s="41"/>
      <c r="QDE746" s="41"/>
      <c r="QDF746" s="41"/>
      <c r="QDG746" s="41"/>
      <c r="QDH746" s="41"/>
      <c r="QDI746" s="41"/>
      <c r="QDJ746" s="41"/>
      <c r="QDK746" s="41"/>
      <c r="QDL746" s="41"/>
      <c r="QDM746" s="41"/>
      <c r="QDN746" s="41"/>
      <c r="QDO746" s="41"/>
      <c r="QDP746" s="41"/>
      <c r="QDQ746" s="41"/>
      <c r="QDR746" s="41"/>
      <c r="QDS746" s="41"/>
      <c r="QDT746" s="41"/>
      <c r="QDU746" s="41"/>
      <c r="QDV746" s="41"/>
      <c r="QDW746" s="41"/>
      <c r="QDX746" s="41"/>
      <c r="QDY746" s="41"/>
      <c r="QDZ746" s="41"/>
      <c r="QEA746" s="41"/>
      <c r="QEB746" s="41"/>
      <c r="QEC746" s="41"/>
      <c r="QED746" s="41"/>
      <c r="QEE746" s="41"/>
      <c r="QEF746" s="41"/>
      <c r="QEG746" s="41"/>
      <c r="QEH746" s="41"/>
      <c r="QEI746" s="41"/>
      <c r="QEJ746" s="41"/>
      <c r="QEK746" s="41"/>
      <c r="QEL746" s="41"/>
      <c r="QEM746" s="41"/>
      <c r="QEN746" s="41"/>
      <c r="QEO746" s="41"/>
      <c r="QEP746" s="41"/>
      <c r="QEQ746" s="41"/>
      <c r="QER746" s="41"/>
      <c r="QES746" s="41"/>
      <c r="QET746" s="41"/>
      <c r="QEU746" s="41"/>
      <c r="QEV746" s="41"/>
      <c r="QEW746" s="41"/>
      <c r="QEX746" s="41"/>
      <c r="QEY746" s="41"/>
      <c r="QEZ746" s="41"/>
      <c r="QFA746" s="41"/>
      <c r="QFB746" s="41"/>
      <c r="QFC746" s="41"/>
      <c r="QFD746" s="41"/>
      <c r="QFE746" s="41"/>
      <c r="QFF746" s="41"/>
      <c r="QFG746" s="41"/>
      <c r="QFH746" s="41"/>
      <c r="QFI746" s="41"/>
      <c r="QFJ746" s="41"/>
      <c r="QFK746" s="41"/>
      <c r="QFL746" s="41"/>
      <c r="QFM746" s="41"/>
      <c r="QFN746" s="41"/>
      <c r="QFO746" s="41"/>
      <c r="QFP746" s="41"/>
      <c r="QFQ746" s="41"/>
      <c r="QFR746" s="41"/>
      <c r="QFS746" s="41"/>
      <c r="QFT746" s="41"/>
      <c r="QFU746" s="41"/>
      <c r="QFV746" s="41"/>
      <c r="QFW746" s="41"/>
      <c r="QFX746" s="41"/>
      <c r="QFY746" s="41"/>
      <c r="QFZ746" s="41"/>
      <c r="QGA746" s="41"/>
      <c r="QGB746" s="41"/>
      <c r="QGC746" s="41"/>
      <c r="QGD746" s="41"/>
      <c r="QGE746" s="41"/>
      <c r="QGF746" s="41"/>
      <c r="QGG746" s="41"/>
      <c r="QGH746" s="41"/>
      <c r="QGI746" s="41"/>
      <c r="QGJ746" s="41"/>
      <c r="QGK746" s="41"/>
      <c r="QGL746" s="41"/>
      <c r="QGM746" s="41"/>
      <c r="QGN746" s="41"/>
      <c r="QGO746" s="41"/>
      <c r="QGP746" s="41"/>
      <c r="QGQ746" s="41"/>
      <c r="QGR746" s="41"/>
      <c r="QGS746" s="41"/>
      <c r="QGT746" s="41"/>
      <c r="QGU746" s="41"/>
      <c r="QGV746" s="41"/>
      <c r="QGW746" s="41"/>
      <c r="QGX746" s="41"/>
      <c r="QGY746" s="41"/>
      <c r="QGZ746" s="41"/>
      <c r="QHA746" s="41"/>
      <c r="QHB746" s="41"/>
      <c r="QHC746" s="41"/>
      <c r="QHD746" s="41"/>
      <c r="QHE746" s="41"/>
      <c r="QHF746" s="41"/>
      <c r="QHG746" s="41"/>
      <c r="QHH746" s="41"/>
      <c r="QHI746" s="41"/>
      <c r="QHJ746" s="41"/>
      <c r="QHK746" s="41"/>
      <c r="QHL746" s="41"/>
      <c r="QHM746" s="41"/>
      <c r="QHN746" s="41"/>
      <c r="QHO746" s="41"/>
      <c r="QHP746" s="41"/>
      <c r="QHQ746" s="41"/>
      <c r="QHR746" s="41"/>
      <c r="QHS746" s="41"/>
      <c r="QHT746" s="41"/>
      <c r="QHU746" s="41"/>
      <c r="QHV746" s="41"/>
      <c r="QHW746" s="41"/>
      <c r="QHX746" s="41"/>
      <c r="QHY746" s="41"/>
      <c r="QHZ746" s="41"/>
      <c r="QIA746" s="41"/>
      <c r="QIB746" s="41"/>
      <c r="QIC746" s="41"/>
      <c r="QID746" s="41"/>
      <c r="QIE746" s="41"/>
      <c r="QIF746" s="41"/>
      <c r="QIG746" s="41"/>
      <c r="QIH746" s="41"/>
      <c r="QII746" s="41"/>
      <c r="QIJ746" s="41"/>
      <c r="QIK746" s="41"/>
      <c r="QIL746" s="41"/>
      <c r="QIM746" s="41"/>
      <c r="QIN746" s="41"/>
      <c r="QIO746" s="41"/>
      <c r="QIP746" s="41"/>
      <c r="QIQ746" s="41"/>
      <c r="QIR746" s="41"/>
      <c r="QIS746" s="41"/>
      <c r="QIT746" s="41"/>
      <c r="QIU746" s="41"/>
      <c r="QIV746" s="41"/>
      <c r="QIW746" s="41"/>
      <c r="QIX746" s="41"/>
      <c r="QIY746" s="41"/>
      <c r="QIZ746" s="41"/>
      <c r="QJA746" s="41"/>
      <c r="QJB746" s="41"/>
      <c r="QJC746" s="41"/>
      <c r="QJD746" s="41"/>
      <c r="QJE746" s="41"/>
      <c r="QJF746" s="41"/>
      <c r="QJG746" s="41"/>
      <c r="QJH746" s="41"/>
      <c r="QJI746" s="41"/>
      <c r="QJJ746" s="41"/>
      <c r="QJK746" s="41"/>
      <c r="QJL746" s="41"/>
      <c r="QJM746" s="41"/>
      <c r="QJN746" s="41"/>
      <c r="QJO746" s="41"/>
      <c r="QJP746" s="41"/>
      <c r="QJQ746" s="41"/>
      <c r="QJR746" s="41"/>
      <c r="QJS746" s="41"/>
      <c r="QJT746" s="41"/>
      <c r="QJU746" s="41"/>
      <c r="QJV746" s="41"/>
      <c r="QJW746" s="41"/>
      <c r="QJX746" s="41"/>
      <c r="QJY746" s="41"/>
      <c r="QJZ746" s="41"/>
      <c r="QKA746" s="41"/>
      <c r="QKB746" s="41"/>
      <c r="QKC746" s="41"/>
      <c r="QKD746" s="41"/>
      <c r="QKE746" s="41"/>
      <c r="QKF746" s="41"/>
      <c r="QKG746" s="41"/>
      <c r="QKH746" s="41"/>
      <c r="QKI746" s="41"/>
      <c r="QKJ746" s="41"/>
      <c r="QKK746" s="41"/>
      <c r="QKL746" s="41"/>
      <c r="QKM746" s="41"/>
      <c r="QKN746" s="41"/>
      <c r="QKO746" s="41"/>
      <c r="QKP746" s="41"/>
      <c r="QKQ746" s="41"/>
      <c r="QKR746" s="41"/>
      <c r="QKS746" s="41"/>
      <c r="QKT746" s="41"/>
      <c r="QKU746" s="41"/>
      <c r="QKV746" s="41"/>
      <c r="QKW746" s="41"/>
      <c r="QKX746" s="41"/>
      <c r="QKY746" s="41"/>
      <c r="QKZ746" s="41"/>
      <c r="QLA746" s="41"/>
      <c r="QLB746" s="41"/>
      <c r="QLC746" s="41"/>
      <c r="QLD746" s="41"/>
      <c r="QLE746" s="41"/>
      <c r="QLF746" s="41"/>
      <c r="QLG746" s="41"/>
      <c r="QLH746" s="41"/>
      <c r="QLI746" s="41"/>
      <c r="QLJ746" s="41"/>
      <c r="QLK746" s="41"/>
      <c r="QLL746" s="41"/>
      <c r="QLM746" s="41"/>
      <c r="QLN746" s="41"/>
      <c r="QLO746" s="41"/>
      <c r="QLP746" s="41"/>
      <c r="QLQ746" s="41"/>
      <c r="QLR746" s="41"/>
      <c r="QLS746" s="41"/>
      <c r="QLT746" s="41"/>
      <c r="QLU746" s="41"/>
      <c r="QLV746" s="41"/>
      <c r="QLW746" s="41"/>
      <c r="QLX746" s="41"/>
      <c r="QLY746" s="41"/>
      <c r="QLZ746" s="41"/>
      <c r="QMA746" s="41"/>
      <c r="QMB746" s="41"/>
      <c r="QMC746" s="41"/>
      <c r="QMD746" s="41"/>
      <c r="QME746" s="41"/>
      <c r="QMF746" s="41"/>
      <c r="QMG746" s="41"/>
      <c r="QMH746" s="41"/>
      <c r="QMI746" s="41"/>
      <c r="QMJ746" s="41"/>
      <c r="QMK746" s="41"/>
      <c r="QML746" s="41"/>
      <c r="QMM746" s="41"/>
      <c r="QMN746" s="41"/>
      <c r="QMO746" s="41"/>
      <c r="QMP746" s="41"/>
      <c r="QMQ746" s="41"/>
      <c r="QMR746" s="41"/>
      <c r="QMS746" s="41"/>
      <c r="QMT746" s="41"/>
      <c r="QMU746" s="41"/>
      <c r="QMV746" s="41"/>
      <c r="QMW746" s="41"/>
      <c r="QMX746" s="41"/>
      <c r="QMY746" s="41"/>
      <c r="QMZ746" s="41"/>
      <c r="QNA746" s="41"/>
      <c r="QNB746" s="41"/>
      <c r="QNC746" s="41"/>
      <c r="QND746" s="41"/>
      <c r="QNE746" s="41"/>
      <c r="QNF746" s="41"/>
      <c r="QNG746" s="41"/>
      <c r="QNH746" s="41"/>
      <c r="QNI746" s="41"/>
      <c r="QNJ746" s="41"/>
      <c r="QNK746" s="41"/>
      <c r="QNL746" s="41"/>
      <c r="QNM746" s="41"/>
      <c r="QNN746" s="41"/>
      <c r="QNO746" s="41"/>
      <c r="QNP746" s="41"/>
      <c r="QNQ746" s="41"/>
      <c r="QNR746" s="41"/>
      <c r="QNS746" s="41"/>
      <c r="QNT746" s="41"/>
      <c r="QNU746" s="41"/>
      <c r="QNV746" s="41"/>
      <c r="QNW746" s="41"/>
      <c r="QNX746" s="41"/>
      <c r="QNY746" s="41"/>
      <c r="QNZ746" s="41"/>
      <c r="QOA746" s="41"/>
      <c r="QOB746" s="41"/>
      <c r="QOC746" s="41"/>
      <c r="QOD746" s="41"/>
      <c r="QOE746" s="41"/>
      <c r="QOF746" s="41"/>
      <c r="QOG746" s="41"/>
      <c r="QOH746" s="41"/>
      <c r="QOI746" s="41"/>
      <c r="QOJ746" s="41"/>
      <c r="QOK746" s="41"/>
      <c r="QOL746" s="41"/>
      <c r="QOM746" s="41"/>
      <c r="QON746" s="41"/>
      <c r="QOO746" s="41"/>
      <c r="QOP746" s="41"/>
      <c r="QOQ746" s="41"/>
      <c r="QOR746" s="41"/>
      <c r="QOS746" s="41"/>
      <c r="QOT746" s="41"/>
      <c r="QOU746" s="41"/>
      <c r="QOV746" s="41"/>
      <c r="QOW746" s="41"/>
      <c r="QOX746" s="41"/>
      <c r="QOY746" s="41"/>
      <c r="QOZ746" s="41"/>
      <c r="QPA746" s="41"/>
      <c r="QPB746" s="41"/>
      <c r="QPC746" s="41"/>
      <c r="QPD746" s="41"/>
      <c r="QPE746" s="41"/>
      <c r="QPF746" s="41"/>
      <c r="QPG746" s="41"/>
      <c r="QPH746" s="41"/>
      <c r="QPI746" s="41"/>
      <c r="QPJ746" s="41"/>
      <c r="QPK746" s="41"/>
      <c r="QPL746" s="41"/>
      <c r="QPM746" s="41"/>
      <c r="QPN746" s="41"/>
      <c r="QPO746" s="41"/>
      <c r="QPP746" s="41"/>
      <c r="QPQ746" s="41"/>
      <c r="QPR746" s="41"/>
      <c r="QPS746" s="41"/>
      <c r="QPT746" s="41"/>
      <c r="QPU746" s="41"/>
      <c r="QPV746" s="41"/>
      <c r="QPW746" s="41"/>
      <c r="QPX746" s="41"/>
      <c r="QPY746" s="41"/>
      <c r="QPZ746" s="41"/>
      <c r="QQA746" s="41"/>
      <c r="QQB746" s="41"/>
      <c r="QQC746" s="41"/>
      <c r="QQD746" s="41"/>
      <c r="QQE746" s="41"/>
      <c r="QQF746" s="41"/>
      <c r="QQG746" s="41"/>
      <c r="QQH746" s="41"/>
      <c r="QQI746" s="41"/>
      <c r="QQJ746" s="41"/>
      <c r="QQK746" s="41"/>
      <c r="QQL746" s="41"/>
      <c r="QQM746" s="41"/>
      <c r="QQN746" s="41"/>
      <c r="QQO746" s="41"/>
      <c r="QQP746" s="41"/>
      <c r="QQQ746" s="41"/>
      <c r="QQR746" s="41"/>
      <c r="QQS746" s="41"/>
      <c r="QQT746" s="41"/>
      <c r="QQU746" s="41"/>
      <c r="QQV746" s="41"/>
      <c r="QQW746" s="41"/>
      <c r="QQX746" s="41"/>
      <c r="QQY746" s="41"/>
      <c r="QQZ746" s="41"/>
      <c r="QRA746" s="41"/>
      <c r="QRB746" s="41"/>
      <c r="QRC746" s="41"/>
      <c r="QRD746" s="41"/>
      <c r="QRE746" s="41"/>
      <c r="QRF746" s="41"/>
      <c r="QRG746" s="41"/>
      <c r="QRH746" s="41"/>
      <c r="QRI746" s="41"/>
      <c r="QRJ746" s="41"/>
      <c r="QRK746" s="41"/>
      <c r="QRL746" s="41"/>
      <c r="QRM746" s="41"/>
      <c r="QRN746" s="41"/>
      <c r="QRO746" s="41"/>
      <c r="QRP746" s="41"/>
      <c r="QRQ746" s="41"/>
      <c r="QRR746" s="41"/>
      <c r="QRS746" s="41"/>
      <c r="QRT746" s="41"/>
      <c r="QRU746" s="41"/>
      <c r="QRV746" s="41"/>
      <c r="QRW746" s="41"/>
      <c r="QRX746" s="41"/>
      <c r="QRY746" s="41"/>
      <c r="QRZ746" s="41"/>
      <c r="QSA746" s="41"/>
      <c r="QSB746" s="41"/>
      <c r="QSC746" s="41"/>
      <c r="QSD746" s="41"/>
      <c r="QSE746" s="41"/>
      <c r="QSF746" s="41"/>
      <c r="QSG746" s="41"/>
      <c r="QSH746" s="41"/>
      <c r="QSI746" s="41"/>
      <c r="QSJ746" s="41"/>
      <c r="QSK746" s="41"/>
      <c r="QSL746" s="41"/>
      <c r="QSM746" s="41"/>
      <c r="QSN746" s="41"/>
      <c r="QSO746" s="41"/>
      <c r="QSP746" s="41"/>
      <c r="QSQ746" s="41"/>
      <c r="QSR746" s="41"/>
      <c r="QSS746" s="41"/>
      <c r="QST746" s="41"/>
      <c r="QSU746" s="41"/>
      <c r="QSV746" s="41"/>
      <c r="QSW746" s="41"/>
      <c r="QSX746" s="41"/>
      <c r="QSY746" s="41"/>
      <c r="QSZ746" s="41"/>
      <c r="QTA746" s="41"/>
      <c r="QTB746" s="41"/>
      <c r="QTC746" s="41"/>
      <c r="QTD746" s="41"/>
      <c r="QTE746" s="41"/>
      <c r="QTF746" s="41"/>
      <c r="QTG746" s="41"/>
      <c r="QTH746" s="41"/>
      <c r="QTI746" s="41"/>
      <c r="QTJ746" s="41"/>
      <c r="QTK746" s="41"/>
      <c r="QTL746" s="41"/>
      <c r="QTM746" s="41"/>
      <c r="QTN746" s="41"/>
      <c r="QTO746" s="41"/>
      <c r="QTP746" s="41"/>
      <c r="QTQ746" s="41"/>
      <c r="QTR746" s="41"/>
      <c r="QTS746" s="41"/>
      <c r="QTT746" s="41"/>
      <c r="QTU746" s="41"/>
      <c r="QTV746" s="41"/>
      <c r="QTW746" s="41"/>
      <c r="QTX746" s="41"/>
      <c r="QTY746" s="41"/>
      <c r="QTZ746" s="41"/>
      <c r="QUA746" s="41"/>
      <c r="QUB746" s="41"/>
      <c r="QUC746" s="41"/>
      <c r="QUD746" s="41"/>
      <c r="QUE746" s="41"/>
      <c r="QUF746" s="41"/>
      <c r="QUG746" s="41"/>
      <c r="QUH746" s="41"/>
      <c r="QUI746" s="41"/>
      <c r="QUJ746" s="41"/>
      <c r="QUK746" s="41"/>
      <c r="QUL746" s="41"/>
      <c r="QUM746" s="41"/>
      <c r="QUN746" s="41"/>
      <c r="QUO746" s="41"/>
      <c r="QUP746" s="41"/>
      <c r="QUQ746" s="41"/>
      <c r="QUR746" s="41"/>
      <c r="QUS746" s="41"/>
      <c r="QUT746" s="41"/>
      <c r="QUU746" s="41"/>
      <c r="QUV746" s="41"/>
      <c r="QUW746" s="41"/>
      <c r="QUX746" s="41"/>
      <c r="QUY746" s="41"/>
      <c r="QUZ746" s="41"/>
      <c r="QVA746" s="41"/>
      <c r="QVB746" s="41"/>
      <c r="QVC746" s="41"/>
      <c r="QVD746" s="41"/>
      <c r="QVE746" s="41"/>
      <c r="QVF746" s="41"/>
      <c r="QVG746" s="41"/>
      <c r="QVH746" s="41"/>
      <c r="QVI746" s="41"/>
      <c r="QVJ746" s="41"/>
      <c r="QVK746" s="41"/>
      <c r="QVL746" s="41"/>
      <c r="QVM746" s="41"/>
      <c r="QVN746" s="41"/>
      <c r="QVO746" s="41"/>
      <c r="QVP746" s="41"/>
      <c r="QVQ746" s="41"/>
      <c r="QVR746" s="41"/>
      <c r="QVS746" s="41"/>
      <c r="QVT746" s="41"/>
      <c r="QVU746" s="41"/>
      <c r="QVV746" s="41"/>
      <c r="QVW746" s="41"/>
      <c r="QVX746" s="41"/>
      <c r="QVY746" s="41"/>
      <c r="QVZ746" s="41"/>
      <c r="QWA746" s="41"/>
      <c r="QWB746" s="41"/>
      <c r="QWC746" s="41"/>
      <c r="QWD746" s="41"/>
      <c r="QWE746" s="41"/>
      <c r="QWF746" s="41"/>
      <c r="QWG746" s="41"/>
      <c r="QWH746" s="41"/>
      <c r="QWI746" s="41"/>
      <c r="QWJ746" s="41"/>
      <c r="QWK746" s="41"/>
      <c r="QWL746" s="41"/>
      <c r="QWM746" s="41"/>
      <c r="QWN746" s="41"/>
      <c r="QWO746" s="41"/>
      <c r="QWP746" s="41"/>
      <c r="QWQ746" s="41"/>
      <c r="QWR746" s="41"/>
      <c r="QWS746" s="41"/>
      <c r="QWT746" s="41"/>
      <c r="QWU746" s="41"/>
      <c r="QWV746" s="41"/>
      <c r="QWW746" s="41"/>
      <c r="QWX746" s="41"/>
      <c r="QWY746" s="41"/>
      <c r="QWZ746" s="41"/>
      <c r="QXA746" s="41"/>
      <c r="QXB746" s="41"/>
      <c r="QXC746" s="41"/>
      <c r="QXD746" s="41"/>
      <c r="QXE746" s="41"/>
      <c r="QXF746" s="41"/>
      <c r="QXG746" s="41"/>
      <c r="QXH746" s="41"/>
      <c r="QXI746" s="41"/>
      <c r="QXJ746" s="41"/>
      <c r="QXK746" s="41"/>
      <c r="QXL746" s="41"/>
      <c r="QXM746" s="41"/>
      <c r="QXN746" s="41"/>
      <c r="QXO746" s="41"/>
      <c r="QXP746" s="41"/>
      <c r="QXQ746" s="41"/>
      <c r="QXR746" s="41"/>
      <c r="QXS746" s="41"/>
      <c r="QXT746" s="41"/>
      <c r="QXU746" s="41"/>
      <c r="QXV746" s="41"/>
      <c r="QXW746" s="41"/>
      <c r="QXX746" s="41"/>
      <c r="QXY746" s="41"/>
      <c r="QXZ746" s="41"/>
      <c r="QYA746" s="41"/>
      <c r="QYB746" s="41"/>
      <c r="QYC746" s="41"/>
      <c r="QYD746" s="41"/>
      <c r="QYE746" s="41"/>
      <c r="QYF746" s="41"/>
      <c r="QYG746" s="41"/>
      <c r="QYH746" s="41"/>
      <c r="QYI746" s="41"/>
      <c r="QYJ746" s="41"/>
      <c r="QYK746" s="41"/>
      <c r="QYL746" s="41"/>
      <c r="QYM746" s="41"/>
      <c r="QYN746" s="41"/>
      <c r="QYO746" s="41"/>
      <c r="QYP746" s="41"/>
      <c r="QYQ746" s="41"/>
      <c r="QYR746" s="41"/>
      <c r="QYS746" s="41"/>
      <c r="QYT746" s="41"/>
      <c r="QYU746" s="41"/>
      <c r="QYV746" s="41"/>
      <c r="QYW746" s="41"/>
      <c r="QYX746" s="41"/>
      <c r="QYY746" s="41"/>
      <c r="QYZ746" s="41"/>
      <c r="QZA746" s="41"/>
      <c r="QZB746" s="41"/>
      <c r="QZC746" s="41"/>
      <c r="QZD746" s="41"/>
      <c r="QZE746" s="41"/>
      <c r="QZF746" s="41"/>
      <c r="QZG746" s="41"/>
      <c r="QZH746" s="41"/>
      <c r="QZI746" s="41"/>
      <c r="QZJ746" s="41"/>
      <c r="QZK746" s="41"/>
      <c r="QZL746" s="41"/>
      <c r="QZM746" s="41"/>
      <c r="QZN746" s="41"/>
      <c r="QZO746" s="41"/>
      <c r="QZP746" s="41"/>
      <c r="QZQ746" s="41"/>
      <c r="QZR746" s="41"/>
      <c r="QZS746" s="41"/>
      <c r="QZT746" s="41"/>
      <c r="QZU746" s="41"/>
      <c r="QZV746" s="41"/>
      <c r="QZW746" s="41"/>
      <c r="QZX746" s="41"/>
      <c r="QZY746" s="41"/>
      <c r="QZZ746" s="41"/>
      <c r="RAA746" s="41"/>
      <c r="RAB746" s="41"/>
      <c r="RAC746" s="41"/>
      <c r="RAD746" s="41"/>
      <c r="RAE746" s="41"/>
      <c r="RAF746" s="41"/>
      <c r="RAG746" s="41"/>
      <c r="RAH746" s="41"/>
      <c r="RAI746" s="41"/>
      <c r="RAJ746" s="41"/>
      <c r="RAK746" s="41"/>
      <c r="RAL746" s="41"/>
      <c r="RAM746" s="41"/>
      <c r="RAN746" s="41"/>
      <c r="RAO746" s="41"/>
      <c r="RAP746" s="41"/>
      <c r="RAQ746" s="41"/>
      <c r="RAR746" s="41"/>
      <c r="RAS746" s="41"/>
      <c r="RAT746" s="41"/>
      <c r="RAU746" s="41"/>
      <c r="RAV746" s="41"/>
      <c r="RAW746" s="41"/>
      <c r="RAX746" s="41"/>
      <c r="RAY746" s="41"/>
      <c r="RAZ746" s="41"/>
      <c r="RBA746" s="41"/>
      <c r="RBB746" s="41"/>
      <c r="RBC746" s="41"/>
      <c r="RBD746" s="41"/>
      <c r="RBE746" s="41"/>
      <c r="RBF746" s="41"/>
      <c r="RBG746" s="41"/>
      <c r="RBH746" s="41"/>
      <c r="RBI746" s="41"/>
      <c r="RBJ746" s="41"/>
      <c r="RBK746" s="41"/>
      <c r="RBL746" s="41"/>
      <c r="RBM746" s="41"/>
      <c r="RBN746" s="41"/>
      <c r="RBO746" s="41"/>
      <c r="RBP746" s="41"/>
      <c r="RBQ746" s="41"/>
      <c r="RBR746" s="41"/>
      <c r="RBS746" s="41"/>
      <c r="RBT746" s="41"/>
      <c r="RBU746" s="41"/>
      <c r="RBV746" s="41"/>
      <c r="RBW746" s="41"/>
      <c r="RBX746" s="41"/>
      <c r="RBY746" s="41"/>
      <c r="RBZ746" s="41"/>
      <c r="RCA746" s="41"/>
      <c r="RCB746" s="41"/>
      <c r="RCC746" s="41"/>
      <c r="RCD746" s="41"/>
      <c r="RCE746" s="41"/>
      <c r="RCF746" s="41"/>
      <c r="RCG746" s="41"/>
      <c r="RCH746" s="41"/>
      <c r="RCI746" s="41"/>
      <c r="RCJ746" s="41"/>
      <c r="RCK746" s="41"/>
      <c r="RCL746" s="41"/>
      <c r="RCM746" s="41"/>
      <c r="RCN746" s="41"/>
      <c r="RCO746" s="41"/>
      <c r="RCP746" s="41"/>
      <c r="RCQ746" s="41"/>
      <c r="RCR746" s="41"/>
      <c r="RCS746" s="41"/>
      <c r="RCT746" s="41"/>
      <c r="RCU746" s="41"/>
      <c r="RCV746" s="41"/>
      <c r="RCW746" s="41"/>
      <c r="RCX746" s="41"/>
      <c r="RCY746" s="41"/>
      <c r="RCZ746" s="41"/>
      <c r="RDA746" s="41"/>
      <c r="RDB746" s="41"/>
      <c r="RDC746" s="41"/>
      <c r="RDD746" s="41"/>
      <c r="RDE746" s="41"/>
      <c r="RDF746" s="41"/>
      <c r="RDG746" s="41"/>
      <c r="RDH746" s="41"/>
      <c r="RDI746" s="41"/>
      <c r="RDJ746" s="41"/>
      <c r="RDK746" s="41"/>
      <c r="RDL746" s="41"/>
      <c r="RDM746" s="41"/>
      <c r="RDN746" s="41"/>
      <c r="RDO746" s="41"/>
      <c r="RDP746" s="41"/>
      <c r="RDQ746" s="41"/>
      <c r="RDR746" s="41"/>
      <c r="RDS746" s="41"/>
      <c r="RDT746" s="41"/>
      <c r="RDU746" s="41"/>
      <c r="RDV746" s="41"/>
      <c r="RDW746" s="41"/>
      <c r="RDX746" s="41"/>
      <c r="RDY746" s="41"/>
      <c r="RDZ746" s="41"/>
      <c r="REA746" s="41"/>
      <c r="REB746" s="41"/>
      <c r="REC746" s="41"/>
      <c r="RED746" s="41"/>
      <c r="REE746" s="41"/>
      <c r="REF746" s="41"/>
      <c r="REG746" s="41"/>
      <c r="REH746" s="41"/>
      <c r="REI746" s="41"/>
      <c r="REJ746" s="41"/>
      <c r="REK746" s="41"/>
      <c r="REL746" s="41"/>
      <c r="REM746" s="41"/>
      <c r="REN746" s="41"/>
      <c r="REO746" s="41"/>
      <c r="REP746" s="41"/>
      <c r="REQ746" s="41"/>
      <c r="RER746" s="41"/>
      <c r="RES746" s="41"/>
      <c r="RET746" s="41"/>
      <c r="REU746" s="41"/>
      <c r="REV746" s="41"/>
      <c r="REW746" s="41"/>
      <c r="REX746" s="41"/>
      <c r="REY746" s="41"/>
      <c r="REZ746" s="41"/>
      <c r="RFA746" s="41"/>
      <c r="RFB746" s="41"/>
      <c r="RFC746" s="41"/>
      <c r="RFD746" s="41"/>
      <c r="RFE746" s="41"/>
      <c r="RFF746" s="41"/>
      <c r="RFG746" s="41"/>
      <c r="RFH746" s="41"/>
      <c r="RFI746" s="41"/>
      <c r="RFJ746" s="41"/>
      <c r="RFK746" s="41"/>
      <c r="RFL746" s="41"/>
      <c r="RFM746" s="41"/>
      <c r="RFN746" s="41"/>
      <c r="RFO746" s="41"/>
      <c r="RFP746" s="41"/>
      <c r="RFQ746" s="41"/>
      <c r="RFR746" s="41"/>
      <c r="RFS746" s="41"/>
      <c r="RFT746" s="41"/>
      <c r="RFU746" s="41"/>
      <c r="RFV746" s="41"/>
      <c r="RFW746" s="41"/>
      <c r="RFX746" s="41"/>
      <c r="RFY746" s="41"/>
      <c r="RFZ746" s="41"/>
      <c r="RGA746" s="41"/>
      <c r="RGB746" s="41"/>
      <c r="RGC746" s="41"/>
      <c r="RGD746" s="41"/>
      <c r="RGE746" s="41"/>
      <c r="RGF746" s="41"/>
      <c r="RGG746" s="41"/>
      <c r="RGH746" s="41"/>
      <c r="RGI746" s="41"/>
      <c r="RGJ746" s="41"/>
      <c r="RGK746" s="41"/>
      <c r="RGL746" s="41"/>
      <c r="RGM746" s="41"/>
      <c r="RGN746" s="41"/>
      <c r="RGO746" s="41"/>
      <c r="RGP746" s="41"/>
      <c r="RGQ746" s="41"/>
      <c r="RGR746" s="41"/>
      <c r="RGS746" s="41"/>
      <c r="RGT746" s="41"/>
      <c r="RGU746" s="41"/>
      <c r="RGV746" s="41"/>
      <c r="RGW746" s="41"/>
      <c r="RGX746" s="41"/>
      <c r="RGY746" s="41"/>
      <c r="RGZ746" s="41"/>
      <c r="RHA746" s="41"/>
      <c r="RHB746" s="41"/>
      <c r="RHC746" s="41"/>
      <c r="RHD746" s="41"/>
      <c r="RHE746" s="41"/>
      <c r="RHF746" s="41"/>
      <c r="RHG746" s="41"/>
      <c r="RHH746" s="41"/>
      <c r="RHI746" s="41"/>
      <c r="RHJ746" s="41"/>
      <c r="RHK746" s="41"/>
      <c r="RHL746" s="41"/>
      <c r="RHM746" s="41"/>
      <c r="RHN746" s="41"/>
      <c r="RHO746" s="41"/>
      <c r="RHP746" s="41"/>
      <c r="RHQ746" s="41"/>
      <c r="RHR746" s="41"/>
      <c r="RHS746" s="41"/>
      <c r="RHT746" s="41"/>
      <c r="RHU746" s="41"/>
      <c r="RHV746" s="41"/>
      <c r="RHW746" s="41"/>
      <c r="RHX746" s="41"/>
      <c r="RHY746" s="41"/>
      <c r="RHZ746" s="41"/>
      <c r="RIA746" s="41"/>
      <c r="RIB746" s="41"/>
      <c r="RIC746" s="41"/>
      <c r="RID746" s="41"/>
      <c r="RIE746" s="41"/>
      <c r="RIF746" s="41"/>
      <c r="RIG746" s="41"/>
      <c r="RIH746" s="41"/>
      <c r="RII746" s="41"/>
      <c r="RIJ746" s="41"/>
      <c r="RIK746" s="41"/>
      <c r="RIL746" s="41"/>
      <c r="RIM746" s="41"/>
      <c r="RIN746" s="41"/>
      <c r="RIO746" s="41"/>
      <c r="RIP746" s="41"/>
      <c r="RIQ746" s="41"/>
      <c r="RIR746" s="41"/>
      <c r="RIS746" s="41"/>
      <c r="RIT746" s="41"/>
      <c r="RIU746" s="41"/>
      <c r="RIV746" s="41"/>
      <c r="RIW746" s="41"/>
      <c r="RIX746" s="41"/>
      <c r="RIY746" s="41"/>
      <c r="RIZ746" s="41"/>
      <c r="RJA746" s="41"/>
      <c r="RJB746" s="41"/>
      <c r="RJC746" s="41"/>
      <c r="RJD746" s="41"/>
      <c r="RJE746" s="41"/>
      <c r="RJF746" s="41"/>
      <c r="RJG746" s="41"/>
      <c r="RJH746" s="41"/>
      <c r="RJI746" s="41"/>
      <c r="RJJ746" s="41"/>
      <c r="RJK746" s="41"/>
      <c r="RJL746" s="41"/>
      <c r="RJM746" s="41"/>
      <c r="RJN746" s="41"/>
      <c r="RJO746" s="41"/>
      <c r="RJP746" s="41"/>
      <c r="RJQ746" s="41"/>
      <c r="RJR746" s="41"/>
      <c r="RJS746" s="41"/>
      <c r="RJT746" s="41"/>
      <c r="RJU746" s="41"/>
      <c r="RJV746" s="41"/>
      <c r="RJW746" s="41"/>
      <c r="RJX746" s="41"/>
      <c r="RJY746" s="41"/>
      <c r="RJZ746" s="41"/>
      <c r="RKA746" s="41"/>
      <c r="RKB746" s="41"/>
      <c r="RKC746" s="41"/>
      <c r="RKD746" s="41"/>
      <c r="RKE746" s="41"/>
      <c r="RKF746" s="41"/>
      <c r="RKG746" s="41"/>
      <c r="RKH746" s="41"/>
      <c r="RKI746" s="41"/>
      <c r="RKJ746" s="41"/>
      <c r="RKK746" s="41"/>
      <c r="RKL746" s="41"/>
      <c r="RKM746" s="41"/>
      <c r="RKN746" s="41"/>
      <c r="RKO746" s="41"/>
      <c r="RKP746" s="41"/>
      <c r="RKQ746" s="41"/>
      <c r="RKR746" s="41"/>
      <c r="RKS746" s="41"/>
      <c r="RKT746" s="41"/>
      <c r="RKU746" s="41"/>
      <c r="RKV746" s="41"/>
      <c r="RKW746" s="41"/>
      <c r="RKX746" s="41"/>
      <c r="RKY746" s="41"/>
      <c r="RKZ746" s="41"/>
      <c r="RLA746" s="41"/>
      <c r="RLB746" s="41"/>
      <c r="RLC746" s="41"/>
      <c r="RLD746" s="41"/>
      <c r="RLE746" s="41"/>
      <c r="RLF746" s="41"/>
      <c r="RLG746" s="41"/>
      <c r="RLH746" s="41"/>
      <c r="RLI746" s="41"/>
      <c r="RLJ746" s="41"/>
      <c r="RLK746" s="41"/>
      <c r="RLL746" s="41"/>
      <c r="RLM746" s="41"/>
      <c r="RLN746" s="41"/>
      <c r="RLO746" s="41"/>
      <c r="RLP746" s="41"/>
      <c r="RLQ746" s="41"/>
      <c r="RLR746" s="41"/>
      <c r="RLS746" s="41"/>
      <c r="RLT746" s="41"/>
      <c r="RLU746" s="41"/>
      <c r="RLV746" s="41"/>
      <c r="RLW746" s="41"/>
      <c r="RLX746" s="41"/>
      <c r="RLY746" s="41"/>
      <c r="RLZ746" s="41"/>
      <c r="RMA746" s="41"/>
      <c r="RMB746" s="41"/>
      <c r="RMC746" s="41"/>
      <c r="RMD746" s="41"/>
      <c r="RME746" s="41"/>
      <c r="RMF746" s="41"/>
      <c r="RMG746" s="41"/>
      <c r="RMH746" s="41"/>
      <c r="RMI746" s="41"/>
      <c r="RMJ746" s="41"/>
      <c r="RMK746" s="41"/>
      <c r="RML746" s="41"/>
      <c r="RMM746" s="41"/>
      <c r="RMN746" s="41"/>
      <c r="RMO746" s="41"/>
      <c r="RMP746" s="41"/>
      <c r="RMQ746" s="41"/>
      <c r="RMR746" s="41"/>
      <c r="RMS746" s="41"/>
      <c r="RMT746" s="41"/>
      <c r="RMU746" s="41"/>
      <c r="RMV746" s="41"/>
      <c r="RMW746" s="41"/>
      <c r="RMX746" s="41"/>
      <c r="RMY746" s="41"/>
      <c r="RMZ746" s="41"/>
      <c r="RNA746" s="41"/>
      <c r="RNB746" s="41"/>
      <c r="RNC746" s="41"/>
      <c r="RND746" s="41"/>
      <c r="RNE746" s="41"/>
      <c r="RNF746" s="41"/>
      <c r="RNG746" s="41"/>
      <c r="RNH746" s="41"/>
      <c r="RNI746" s="41"/>
      <c r="RNJ746" s="41"/>
      <c r="RNK746" s="41"/>
      <c r="RNL746" s="41"/>
      <c r="RNM746" s="41"/>
      <c r="RNN746" s="41"/>
      <c r="RNO746" s="41"/>
      <c r="RNP746" s="41"/>
      <c r="RNQ746" s="41"/>
      <c r="RNR746" s="41"/>
      <c r="RNS746" s="41"/>
      <c r="RNT746" s="41"/>
      <c r="RNU746" s="41"/>
      <c r="RNV746" s="41"/>
      <c r="RNW746" s="41"/>
      <c r="RNX746" s="41"/>
      <c r="RNY746" s="41"/>
      <c r="RNZ746" s="41"/>
      <c r="ROA746" s="41"/>
      <c r="ROB746" s="41"/>
      <c r="ROC746" s="41"/>
      <c r="ROD746" s="41"/>
      <c r="ROE746" s="41"/>
      <c r="ROF746" s="41"/>
      <c r="ROG746" s="41"/>
      <c r="ROH746" s="41"/>
      <c r="ROI746" s="41"/>
      <c r="ROJ746" s="41"/>
      <c r="ROK746" s="41"/>
      <c r="ROL746" s="41"/>
      <c r="ROM746" s="41"/>
      <c r="RON746" s="41"/>
      <c r="ROO746" s="41"/>
      <c r="ROP746" s="41"/>
      <c r="ROQ746" s="41"/>
      <c r="ROR746" s="41"/>
      <c r="ROS746" s="41"/>
      <c r="ROT746" s="41"/>
      <c r="ROU746" s="41"/>
      <c r="ROV746" s="41"/>
      <c r="ROW746" s="41"/>
      <c r="ROX746" s="41"/>
      <c r="ROY746" s="41"/>
      <c r="ROZ746" s="41"/>
      <c r="RPA746" s="41"/>
      <c r="RPB746" s="41"/>
      <c r="RPC746" s="41"/>
      <c r="RPD746" s="41"/>
      <c r="RPE746" s="41"/>
      <c r="RPF746" s="41"/>
      <c r="RPG746" s="41"/>
      <c r="RPH746" s="41"/>
      <c r="RPI746" s="41"/>
      <c r="RPJ746" s="41"/>
      <c r="RPK746" s="41"/>
      <c r="RPL746" s="41"/>
      <c r="RPM746" s="41"/>
      <c r="RPN746" s="41"/>
      <c r="RPO746" s="41"/>
      <c r="RPP746" s="41"/>
      <c r="RPQ746" s="41"/>
      <c r="RPR746" s="41"/>
      <c r="RPS746" s="41"/>
      <c r="RPT746" s="41"/>
      <c r="RPU746" s="41"/>
      <c r="RPV746" s="41"/>
      <c r="RPW746" s="41"/>
      <c r="RPX746" s="41"/>
      <c r="RPY746" s="41"/>
      <c r="RPZ746" s="41"/>
      <c r="RQA746" s="41"/>
      <c r="RQB746" s="41"/>
      <c r="RQC746" s="41"/>
      <c r="RQD746" s="41"/>
      <c r="RQE746" s="41"/>
      <c r="RQF746" s="41"/>
      <c r="RQG746" s="41"/>
      <c r="RQH746" s="41"/>
      <c r="RQI746" s="41"/>
      <c r="RQJ746" s="41"/>
      <c r="RQK746" s="41"/>
      <c r="RQL746" s="41"/>
      <c r="RQM746" s="41"/>
      <c r="RQN746" s="41"/>
      <c r="RQO746" s="41"/>
      <c r="RQP746" s="41"/>
      <c r="RQQ746" s="41"/>
      <c r="RQR746" s="41"/>
      <c r="RQS746" s="41"/>
      <c r="RQT746" s="41"/>
      <c r="RQU746" s="41"/>
      <c r="RQV746" s="41"/>
      <c r="RQW746" s="41"/>
      <c r="RQX746" s="41"/>
      <c r="RQY746" s="41"/>
      <c r="RQZ746" s="41"/>
      <c r="RRA746" s="41"/>
      <c r="RRB746" s="41"/>
      <c r="RRC746" s="41"/>
      <c r="RRD746" s="41"/>
      <c r="RRE746" s="41"/>
      <c r="RRF746" s="41"/>
      <c r="RRG746" s="41"/>
      <c r="RRH746" s="41"/>
      <c r="RRI746" s="41"/>
      <c r="RRJ746" s="41"/>
      <c r="RRK746" s="41"/>
      <c r="RRL746" s="41"/>
      <c r="RRM746" s="41"/>
      <c r="RRN746" s="41"/>
      <c r="RRO746" s="41"/>
      <c r="RRP746" s="41"/>
      <c r="RRQ746" s="41"/>
      <c r="RRR746" s="41"/>
      <c r="RRS746" s="41"/>
      <c r="RRT746" s="41"/>
      <c r="RRU746" s="41"/>
      <c r="RRV746" s="41"/>
      <c r="RRW746" s="41"/>
      <c r="RRX746" s="41"/>
      <c r="RRY746" s="41"/>
      <c r="RRZ746" s="41"/>
      <c r="RSA746" s="41"/>
      <c r="RSB746" s="41"/>
      <c r="RSC746" s="41"/>
      <c r="RSD746" s="41"/>
      <c r="RSE746" s="41"/>
      <c r="RSF746" s="41"/>
      <c r="RSG746" s="41"/>
      <c r="RSH746" s="41"/>
      <c r="RSI746" s="41"/>
      <c r="RSJ746" s="41"/>
      <c r="RSK746" s="41"/>
      <c r="RSL746" s="41"/>
      <c r="RSM746" s="41"/>
      <c r="RSN746" s="41"/>
      <c r="RSO746" s="41"/>
      <c r="RSP746" s="41"/>
      <c r="RSQ746" s="41"/>
      <c r="RSR746" s="41"/>
      <c r="RSS746" s="41"/>
      <c r="RST746" s="41"/>
      <c r="RSU746" s="41"/>
      <c r="RSV746" s="41"/>
      <c r="RSW746" s="41"/>
      <c r="RSX746" s="41"/>
      <c r="RSY746" s="41"/>
      <c r="RSZ746" s="41"/>
      <c r="RTA746" s="41"/>
      <c r="RTB746" s="41"/>
      <c r="RTC746" s="41"/>
      <c r="RTD746" s="41"/>
      <c r="RTE746" s="41"/>
      <c r="RTF746" s="41"/>
      <c r="RTG746" s="41"/>
      <c r="RTH746" s="41"/>
      <c r="RTI746" s="41"/>
      <c r="RTJ746" s="41"/>
      <c r="RTK746" s="41"/>
      <c r="RTL746" s="41"/>
      <c r="RTM746" s="41"/>
      <c r="RTN746" s="41"/>
      <c r="RTO746" s="41"/>
      <c r="RTP746" s="41"/>
      <c r="RTQ746" s="41"/>
      <c r="RTR746" s="41"/>
      <c r="RTS746" s="41"/>
      <c r="RTT746" s="41"/>
      <c r="RTU746" s="41"/>
      <c r="RTV746" s="41"/>
      <c r="RTW746" s="41"/>
      <c r="RTX746" s="41"/>
      <c r="RTY746" s="41"/>
      <c r="RTZ746" s="41"/>
      <c r="RUA746" s="41"/>
      <c r="RUB746" s="41"/>
      <c r="RUC746" s="41"/>
      <c r="RUD746" s="41"/>
      <c r="RUE746" s="41"/>
      <c r="RUF746" s="41"/>
      <c r="RUG746" s="41"/>
      <c r="RUH746" s="41"/>
      <c r="RUI746" s="41"/>
      <c r="RUJ746" s="41"/>
      <c r="RUK746" s="41"/>
      <c r="RUL746" s="41"/>
      <c r="RUM746" s="41"/>
      <c r="RUN746" s="41"/>
      <c r="RUO746" s="41"/>
      <c r="RUP746" s="41"/>
      <c r="RUQ746" s="41"/>
      <c r="RUR746" s="41"/>
      <c r="RUS746" s="41"/>
      <c r="RUT746" s="41"/>
      <c r="RUU746" s="41"/>
      <c r="RUV746" s="41"/>
      <c r="RUW746" s="41"/>
      <c r="RUX746" s="41"/>
      <c r="RUY746" s="41"/>
      <c r="RUZ746" s="41"/>
      <c r="RVA746" s="41"/>
      <c r="RVB746" s="41"/>
      <c r="RVC746" s="41"/>
      <c r="RVD746" s="41"/>
      <c r="RVE746" s="41"/>
      <c r="RVF746" s="41"/>
      <c r="RVG746" s="41"/>
      <c r="RVH746" s="41"/>
      <c r="RVI746" s="41"/>
      <c r="RVJ746" s="41"/>
      <c r="RVK746" s="41"/>
      <c r="RVL746" s="41"/>
      <c r="RVM746" s="41"/>
      <c r="RVN746" s="41"/>
      <c r="RVO746" s="41"/>
      <c r="RVP746" s="41"/>
      <c r="RVQ746" s="41"/>
      <c r="RVR746" s="41"/>
      <c r="RVS746" s="41"/>
      <c r="RVT746" s="41"/>
      <c r="RVU746" s="41"/>
      <c r="RVV746" s="41"/>
      <c r="RVW746" s="41"/>
      <c r="RVX746" s="41"/>
      <c r="RVY746" s="41"/>
      <c r="RVZ746" s="41"/>
      <c r="RWA746" s="41"/>
      <c r="RWB746" s="41"/>
      <c r="RWC746" s="41"/>
      <c r="RWD746" s="41"/>
      <c r="RWE746" s="41"/>
      <c r="RWF746" s="41"/>
      <c r="RWG746" s="41"/>
      <c r="RWH746" s="41"/>
      <c r="RWI746" s="41"/>
      <c r="RWJ746" s="41"/>
      <c r="RWK746" s="41"/>
      <c r="RWL746" s="41"/>
      <c r="RWM746" s="41"/>
      <c r="RWN746" s="41"/>
      <c r="RWO746" s="41"/>
      <c r="RWP746" s="41"/>
      <c r="RWQ746" s="41"/>
      <c r="RWR746" s="41"/>
      <c r="RWS746" s="41"/>
      <c r="RWT746" s="41"/>
      <c r="RWU746" s="41"/>
      <c r="RWV746" s="41"/>
      <c r="RWW746" s="41"/>
      <c r="RWX746" s="41"/>
      <c r="RWY746" s="41"/>
      <c r="RWZ746" s="41"/>
      <c r="RXA746" s="41"/>
      <c r="RXB746" s="41"/>
      <c r="RXC746" s="41"/>
      <c r="RXD746" s="41"/>
      <c r="RXE746" s="41"/>
      <c r="RXF746" s="41"/>
      <c r="RXG746" s="41"/>
      <c r="RXH746" s="41"/>
      <c r="RXI746" s="41"/>
      <c r="RXJ746" s="41"/>
      <c r="RXK746" s="41"/>
      <c r="RXL746" s="41"/>
      <c r="RXM746" s="41"/>
      <c r="RXN746" s="41"/>
      <c r="RXO746" s="41"/>
      <c r="RXP746" s="41"/>
      <c r="RXQ746" s="41"/>
      <c r="RXR746" s="41"/>
      <c r="RXS746" s="41"/>
      <c r="RXT746" s="41"/>
      <c r="RXU746" s="41"/>
      <c r="RXV746" s="41"/>
      <c r="RXW746" s="41"/>
      <c r="RXX746" s="41"/>
      <c r="RXY746" s="41"/>
      <c r="RXZ746" s="41"/>
      <c r="RYA746" s="41"/>
      <c r="RYB746" s="41"/>
      <c r="RYC746" s="41"/>
      <c r="RYD746" s="41"/>
      <c r="RYE746" s="41"/>
      <c r="RYF746" s="41"/>
      <c r="RYG746" s="41"/>
      <c r="RYH746" s="41"/>
      <c r="RYI746" s="41"/>
      <c r="RYJ746" s="41"/>
      <c r="RYK746" s="41"/>
      <c r="RYL746" s="41"/>
      <c r="RYM746" s="41"/>
      <c r="RYN746" s="41"/>
      <c r="RYO746" s="41"/>
      <c r="RYP746" s="41"/>
      <c r="RYQ746" s="41"/>
      <c r="RYR746" s="41"/>
      <c r="RYS746" s="41"/>
      <c r="RYT746" s="41"/>
      <c r="RYU746" s="41"/>
      <c r="RYV746" s="41"/>
      <c r="RYW746" s="41"/>
      <c r="RYX746" s="41"/>
      <c r="RYY746" s="41"/>
      <c r="RYZ746" s="41"/>
      <c r="RZA746" s="41"/>
      <c r="RZB746" s="41"/>
      <c r="RZC746" s="41"/>
      <c r="RZD746" s="41"/>
      <c r="RZE746" s="41"/>
      <c r="RZF746" s="41"/>
      <c r="RZG746" s="41"/>
      <c r="RZH746" s="41"/>
      <c r="RZI746" s="41"/>
      <c r="RZJ746" s="41"/>
      <c r="RZK746" s="41"/>
      <c r="RZL746" s="41"/>
      <c r="RZM746" s="41"/>
      <c r="RZN746" s="41"/>
      <c r="RZO746" s="41"/>
      <c r="RZP746" s="41"/>
      <c r="RZQ746" s="41"/>
      <c r="RZR746" s="41"/>
      <c r="RZS746" s="41"/>
      <c r="RZT746" s="41"/>
      <c r="RZU746" s="41"/>
      <c r="RZV746" s="41"/>
      <c r="RZW746" s="41"/>
      <c r="RZX746" s="41"/>
      <c r="RZY746" s="41"/>
      <c r="RZZ746" s="41"/>
      <c r="SAA746" s="41"/>
      <c r="SAB746" s="41"/>
      <c r="SAC746" s="41"/>
      <c r="SAD746" s="41"/>
      <c r="SAE746" s="41"/>
      <c r="SAF746" s="41"/>
      <c r="SAG746" s="41"/>
      <c r="SAH746" s="41"/>
      <c r="SAI746" s="41"/>
      <c r="SAJ746" s="41"/>
      <c r="SAK746" s="41"/>
      <c r="SAL746" s="41"/>
      <c r="SAM746" s="41"/>
      <c r="SAN746" s="41"/>
      <c r="SAO746" s="41"/>
      <c r="SAP746" s="41"/>
      <c r="SAQ746" s="41"/>
      <c r="SAR746" s="41"/>
      <c r="SAS746" s="41"/>
      <c r="SAT746" s="41"/>
      <c r="SAU746" s="41"/>
      <c r="SAV746" s="41"/>
      <c r="SAW746" s="41"/>
      <c r="SAX746" s="41"/>
      <c r="SAY746" s="41"/>
      <c r="SAZ746" s="41"/>
      <c r="SBA746" s="41"/>
      <c r="SBB746" s="41"/>
      <c r="SBC746" s="41"/>
      <c r="SBD746" s="41"/>
      <c r="SBE746" s="41"/>
      <c r="SBF746" s="41"/>
      <c r="SBG746" s="41"/>
      <c r="SBH746" s="41"/>
      <c r="SBI746" s="41"/>
      <c r="SBJ746" s="41"/>
      <c r="SBK746" s="41"/>
      <c r="SBL746" s="41"/>
      <c r="SBM746" s="41"/>
      <c r="SBN746" s="41"/>
      <c r="SBO746" s="41"/>
      <c r="SBP746" s="41"/>
      <c r="SBQ746" s="41"/>
      <c r="SBR746" s="41"/>
      <c r="SBS746" s="41"/>
      <c r="SBT746" s="41"/>
      <c r="SBU746" s="41"/>
      <c r="SBV746" s="41"/>
      <c r="SBW746" s="41"/>
      <c r="SBX746" s="41"/>
      <c r="SBY746" s="41"/>
      <c r="SBZ746" s="41"/>
      <c r="SCA746" s="41"/>
      <c r="SCB746" s="41"/>
      <c r="SCC746" s="41"/>
      <c r="SCD746" s="41"/>
      <c r="SCE746" s="41"/>
      <c r="SCF746" s="41"/>
      <c r="SCG746" s="41"/>
      <c r="SCH746" s="41"/>
      <c r="SCI746" s="41"/>
      <c r="SCJ746" s="41"/>
      <c r="SCK746" s="41"/>
      <c r="SCL746" s="41"/>
      <c r="SCM746" s="41"/>
      <c r="SCN746" s="41"/>
      <c r="SCO746" s="41"/>
      <c r="SCP746" s="41"/>
      <c r="SCQ746" s="41"/>
      <c r="SCR746" s="41"/>
      <c r="SCS746" s="41"/>
      <c r="SCT746" s="41"/>
      <c r="SCU746" s="41"/>
      <c r="SCV746" s="41"/>
      <c r="SCW746" s="41"/>
      <c r="SCX746" s="41"/>
      <c r="SCY746" s="41"/>
      <c r="SCZ746" s="41"/>
      <c r="SDA746" s="41"/>
      <c r="SDB746" s="41"/>
      <c r="SDC746" s="41"/>
      <c r="SDD746" s="41"/>
      <c r="SDE746" s="41"/>
      <c r="SDF746" s="41"/>
      <c r="SDG746" s="41"/>
      <c r="SDH746" s="41"/>
      <c r="SDI746" s="41"/>
      <c r="SDJ746" s="41"/>
      <c r="SDK746" s="41"/>
      <c r="SDL746" s="41"/>
      <c r="SDM746" s="41"/>
      <c r="SDN746" s="41"/>
      <c r="SDO746" s="41"/>
      <c r="SDP746" s="41"/>
      <c r="SDQ746" s="41"/>
      <c r="SDR746" s="41"/>
      <c r="SDS746" s="41"/>
      <c r="SDT746" s="41"/>
      <c r="SDU746" s="41"/>
      <c r="SDV746" s="41"/>
      <c r="SDW746" s="41"/>
      <c r="SDX746" s="41"/>
      <c r="SDY746" s="41"/>
      <c r="SDZ746" s="41"/>
      <c r="SEA746" s="41"/>
      <c r="SEB746" s="41"/>
      <c r="SEC746" s="41"/>
      <c r="SED746" s="41"/>
      <c r="SEE746" s="41"/>
      <c r="SEF746" s="41"/>
      <c r="SEG746" s="41"/>
      <c r="SEH746" s="41"/>
      <c r="SEI746" s="41"/>
      <c r="SEJ746" s="41"/>
      <c r="SEK746" s="41"/>
      <c r="SEL746" s="41"/>
      <c r="SEM746" s="41"/>
      <c r="SEN746" s="41"/>
      <c r="SEO746" s="41"/>
      <c r="SEP746" s="41"/>
      <c r="SEQ746" s="41"/>
      <c r="SER746" s="41"/>
      <c r="SES746" s="41"/>
      <c r="SET746" s="41"/>
      <c r="SEU746" s="41"/>
      <c r="SEV746" s="41"/>
      <c r="SEW746" s="41"/>
      <c r="SEX746" s="41"/>
      <c r="SEY746" s="41"/>
      <c r="SEZ746" s="41"/>
      <c r="SFA746" s="41"/>
      <c r="SFB746" s="41"/>
      <c r="SFC746" s="41"/>
      <c r="SFD746" s="41"/>
      <c r="SFE746" s="41"/>
      <c r="SFF746" s="41"/>
      <c r="SFG746" s="41"/>
      <c r="SFH746" s="41"/>
      <c r="SFI746" s="41"/>
      <c r="SFJ746" s="41"/>
      <c r="SFK746" s="41"/>
      <c r="SFL746" s="41"/>
      <c r="SFM746" s="41"/>
      <c r="SFN746" s="41"/>
      <c r="SFO746" s="41"/>
      <c r="SFP746" s="41"/>
      <c r="SFQ746" s="41"/>
      <c r="SFR746" s="41"/>
      <c r="SFS746" s="41"/>
      <c r="SFT746" s="41"/>
      <c r="SFU746" s="41"/>
      <c r="SFV746" s="41"/>
      <c r="SFW746" s="41"/>
      <c r="SFX746" s="41"/>
      <c r="SFY746" s="41"/>
      <c r="SFZ746" s="41"/>
      <c r="SGA746" s="41"/>
      <c r="SGB746" s="41"/>
      <c r="SGC746" s="41"/>
      <c r="SGD746" s="41"/>
      <c r="SGE746" s="41"/>
      <c r="SGF746" s="41"/>
      <c r="SGG746" s="41"/>
      <c r="SGH746" s="41"/>
      <c r="SGI746" s="41"/>
      <c r="SGJ746" s="41"/>
      <c r="SGK746" s="41"/>
      <c r="SGL746" s="41"/>
      <c r="SGM746" s="41"/>
      <c r="SGN746" s="41"/>
      <c r="SGO746" s="41"/>
      <c r="SGP746" s="41"/>
      <c r="SGQ746" s="41"/>
      <c r="SGR746" s="41"/>
      <c r="SGS746" s="41"/>
      <c r="SGT746" s="41"/>
      <c r="SGU746" s="41"/>
      <c r="SGV746" s="41"/>
      <c r="SGW746" s="41"/>
      <c r="SGX746" s="41"/>
      <c r="SGY746" s="41"/>
      <c r="SGZ746" s="41"/>
      <c r="SHA746" s="41"/>
      <c r="SHB746" s="41"/>
      <c r="SHC746" s="41"/>
      <c r="SHD746" s="41"/>
      <c r="SHE746" s="41"/>
      <c r="SHF746" s="41"/>
      <c r="SHG746" s="41"/>
      <c r="SHH746" s="41"/>
      <c r="SHI746" s="41"/>
      <c r="SHJ746" s="41"/>
      <c r="SHK746" s="41"/>
      <c r="SHL746" s="41"/>
      <c r="SHM746" s="41"/>
      <c r="SHN746" s="41"/>
      <c r="SHO746" s="41"/>
      <c r="SHP746" s="41"/>
      <c r="SHQ746" s="41"/>
      <c r="SHR746" s="41"/>
      <c r="SHS746" s="41"/>
      <c r="SHT746" s="41"/>
      <c r="SHU746" s="41"/>
      <c r="SHV746" s="41"/>
      <c r="SHW746" s="41"/>
      <c r="SHX746" s="41"/>
      <c r="SHY746" s="41"/>
      <c r="SHZ746" s="41"/>
      <c r="SIA746" s="41"/>
      <c r="SIB746" s="41"/>
      <c r="SIC746" s="41"/>
      <c r="SID746" s="41"/>
      <c r="SIE746" s="41"/>
      <c r="SIF746" s="41"/>
      <c r="SIG746" s="41"/>
      <c r="SIH746" s="41"/>
      <c r="SII746" s="41"/>
      <c r="SIJ746" s="41"/>
      <c r="SIK746" s="41"/>
      <c r="SIL746" s="41"/>
      <c r="SIM746" s="41"/>
      <c r="SIN746" s="41"/>
      <c r="SIO746" s="41"/>
      <c r="SIP746" s="41"/>
      <c r="SIQ746" s="41"/>
      <c r="SIR746" s="41"/>
      <c r="SIS746" s="41"/>
      <c r="SIT746" s="41"/>
      <c r="SIU746" s="41"/>
      <c r="SIV746" s="41"/>
      <c r="SIW746" s="41"/>
      <c r="SIX746" s="41"/>
      <c r="SIY746" s="41"/>
      <c r="SIZ746" s="41"/>
      <c r="SJA746" s="41"/>
      <c r="SJB746" s="41"/>
      <c r="SJC746" s="41"/>
      <c r="SJD746" s="41"/>
      <c r="SJE746" s="41"/>
      <c r="SJF746" s="41"/>
      <c r="SJG746" s="41"/>
      <c r="SJH746" s="41"/>
      <c r="SJI746" s="41"/>
      <c r="SJJ746" s="41"/>
      <c r="SJK746" s="41"/>
      <c r="SJL746" s="41"/>
      <c r="SJM746" s="41"/>
      <c r="SJN746" s="41"/>
      <c r="SJO746" s="41"/>
      <c r="SJP746" s="41"/>
      <c r="SJQ746" s="41"/>
      <c r="SJR746" s="41"/>
      <c r="SJS746" s="41"/>
      <c r="SJT746" s="41"/>
      <c r="SJU746" s="41"/>
      <c r="SJV746" s="41"/>
      <c r="SJW746" s="41"/>
      <c r="SJX746" s="41"/>
      <c r="SJY746" s="41"/>
      <c r="SJZ746" s="41"/>
      <c r="SKA746" s="41"/>
      <c r="SKB746" s="41"/>
      <c r="SKC746" s="41"/>
      <c r="SKD746" s="41"/>
      <c r="SKE746" s="41"/>
      <c r="SKF746" s="41"/>
      <c r="SKG746" s="41"/>
      <c r="SKH746" s="41"/>
      <c r="SKI746" s="41"/>
      <c r="SKJ746" s="41"/>
      <c r="SKK746" s="41"/>
      <c r="SKL746" s="41"/>
      <c r="SKM746" s="41"/>
      <c r="SKN746" s="41"/>
      <c r="SKO746" s="41"/>
      <c r="SKP746" s="41"/>
      <c r="SKQ746" s="41"/>
      <c r="SKR746" s="41"/>
      <c r="SKS746" s="41"/>
      <c r="SKT746" s="41"/>
      <c r="SKU746" s="41"/>
      <c r="SKV746" s="41"/>
      <c r="SKW746" s="41"/>
      <c r="SKX746" s="41"/>
      <c r="SKY746" s="41"/>
      <c r="SKZ746" s="41"/>
      <c r="SLA746" s="41"/>
      <c r="SLB746" s="41"/>
      <c r="SLC746" s="41"/>
      <c r="SLD746" s="41"/>
      <c r="SLE746" s="41"/>
      <c r="SLF746" s="41"/>
      <c r="SLG746" s="41"/>
      <c r="SLH746" s="41"/>
      <c r="SLI746" s="41"/>
      <c r="SLJ746" s="41"/>
      <c r="SLK746" s="41"/>
      <c r="SLL746" s="41"/>
      <c r="SLM746" s="41"/>
      <c r="SLN746" s="41"/>
      <c r="SLO746" s="41"/>
      <c r="SLP746" s="41"/>
      <c r="SLQ746" s="41"/>
      <c r="SLR746" s="41"/>
      <c r="SLS746" s="41"/>
      <c r="SLT746" s="41"/>
      <c r="SLU746" s="41"/>
      <c r="SLV746" s="41"/>
      <c r="SLW746" s="41"/>
      <c r="SLX746" s="41"/>
      <c r="SLY746" s="41"/>
      <c r="SLZ746" s="41"/>
      <c r="SMA746" s="41"/>
      <c r="SMB746" s="41"/>
      <c r="SMC746" s="41"/>
      <c r="SMD746" s="41"/>
      <c r="SME746" s="41"/>
      <c r="SMF746" s="41"/>
      <c r="SMG746" s="41"/>
      <c r="SMH746" s="41"/>
      <c r="SMI746" s="41"/>
      <c r="SMJ746" s="41"/>
      <c r="SMK746" s="41"/>
      <c r="SML746" s="41"/>
      <c r="SMM746" s="41"/>
      <c r="SMN746" s="41"/>
      <c r="SMO746" s="41"/>
      <c r="SMP746" s="41"/>
      <c r="SMQ746" s="41"/>
      <c r="SMR746" s="41"/>
      <c r="SMS746" s="41"/>
      <c r="SMT746" s="41"/>
      <c r="SMU746" s="41"/>
      <c r="SMV746" s="41"/>
      <c r="SMW746" s="41"/>
      <c r="SMX746" s="41"/>
      <c r="SMY746" s="41"/>
      <c r="SMZ746" s="41"/>
      <c r="SNA746" s="41"/>
      <c r="SNB746" s="41"/>
      <c r="SNC746" s="41"/>
      <c r="SND746" s="41"/>
      <c r="SNE746" s="41"/>
      <c r="SNF746" s="41"/>
      <c r="SNG746" s="41"/>
      <c r="SNH746" s="41"/>
      <c r="SNI746" s="41"/>
      <c r="SNJ746" s="41"/>
      <c r="SNK746" s="41"/>
      <c r="SNL746" s="41"/>
      <c r="SNM746" s="41"/>
      <c r="SNN746" s="41"/>
      <c r="SNO746" s="41"/>
      <c r="SNP746" s="41"/>
      <c r="SNQ746" s="41"/>
      <c r="SNR746" s="41"/>
      <c r="SNS746" s="41"/>
      <c r="SNT746" s="41"/>
      <c r="SNU746" s="41"/>
      <c r="SNV746" s="41"/>
      <c r="SNW746" s="41"/>
      <c r="SNX746" s="41"/>
      <c r="SNY746" s="41"/>
      <c r="SNZ746" s="41"/>
      <c r="SOA746" s="41"/>
      <c r="SOB746" s="41"/>
      <c r="SOC746" s="41"/>
      <c r="SOD746" s="41"/>
      <c r="SOE746" s="41"/>
      <c r="SOF746" s="41"/>
      <c r="SOG746" s="41"/>
      <c r="SOH746" s="41"/>
      <c r="SOI746" s="41"/>
      <c r="SOJ746" s="41"/>
      <c r="SOK746" s="41"/>
      <c r="SOL746" s="41"/>
      <c r="SOM746" s="41"/>
      <c r="SON746" s="41"/>
      <c r="SOO746" s="41"/>
      <c r="SOP746" s="41"/>
      <c r="SOQ746" s="41"/>
      <c r="SOR746" s="41"/>
      <c r="SOS746" s="41"/>
      <c r="SOT746" s="41"/>
      <c r="SOU746" s="41"/>
      <c r="SOV746" s="41"/>
      <c r="SOW746" s="41"/>
      <c r="SOX746" s="41"/>
      <c r="SOY746" s="41"/>
      <c r="SOZ746" s="41"/>
      <c r="SPA746" s="41"/>
      <c r="SPB746" s="41"/>
      <c r="SPC746" s="41"/>
      <c r="SPD746" s="41"/>
      <c r="SPE746" s="41"/>
      <c r="SPF746" s="41"/>
      <c r="SPG746" s="41"/>
      <c r="SPH746" s="41"/>
      <c r="SPI746" s="41"/>
      <c r="SPJ746" s="41"/>
      <c r="SPK746" s="41"/>
      <c r="SPL746" s="41"/>
      <c r="SPM746" s="41"/>
      <c r="SPN746" s="41"/>
      <c r="SPO746" s="41"/>
      <c r="SPP746" s="41"/>
      <c r="SPQ746" s="41"/>
      <c r="SPR746" s="41"/>
      <c r="SPS746" s="41"/>
      <c r="SPT746" s="41"/>
      <c r="SPU746" s="41"/>
      <c r="SPV746" s="41"/>
      <c r="SPW746" s="41"/>
      <c r="SPX746" s="41"/>
      <c r="SPY746" s="41"/>
      <c r="SPZ746" s="41"/>
      <c r="SQA746" s="41"/>
      <c r="SQB746" s="41"/>
      <c r="SQC746" s="41"/>
      <c r="SQD746" s="41"/>
      <c r="SQE746" s="41"/>
      <c r="SQF746" s="41"/>
      <c r="SQG746" s="41"/>
      <c r="SQH746" s="41"/>
      <c r="SQI746" s="41"/>
      <c r="SQJ746" s="41"/>
      <c r="SQK746" s="41"/>
      <c r="SQL746" s="41"/>
      <c r="SQM746" s="41"/>
      <c r="SQN746" s="41"/>
      <c r="SQO746" s="41"/>
      <c r="SQP746" s="41"/>
      <c r="SQQ746" s="41"/>
      <c r="SQR746" s="41"/>
      <c r="SQS746" s="41"/>
      <c r="SQT746" s="41"/>
      <c r="SQU746" s="41"/>
      <c r="SQV746" s="41"/>
      <c r="SQW746" s="41"/>
      <c r="SQX746" s="41"/>
      <c r="SQY746" s="41"/>
      <c r="SQZ746" s="41"/>
      <c r="SRA746" s="41"/>
      <c r="SRB746" s="41"/>
      <c r="SRC746" s="41"/>
      <c r="SRD746" s="41"/>
      <c r="SRE746" s="41"/>
      <c r="SRF746" s="41"/>
      <c r="SRG746" s="41"/>
      <c r="SRH746" s="41"/>
      <c r="SRI746" s="41"/>
      <c r="SRJ746" s="41"/>
      <c r="SRK746" s="41"/>
      <c r="SRL746" s="41"/>
      <c r="SRM746" s="41"/>
      <c r="SRN746" s="41"/>
      <c r="SRO746" s="41"/>
      <c r="SRP746" s="41"/>
      <c r="SRQ746" s="41"/>
      <c r="SRR746" s="41"/>
      <c r="SRS746" s="41"/>
      <c r="SRT746" s="41"/>
      <c r="SRU746" s="41"/>
      <c r="SRV746" s="41"/>
      <c r="SRW746" s="41"/>
      <c r="SRX746" s="41"/>
      <c r="SRY746" s="41"/>
      <c r="SRZ746" s="41"/>
      <c r="SSA746" s="41"/>
      <c r="SSB746" s="41"/>
      <c r="SSC746" s="41"/>
      <c r="SSD746" s="41"/>
      <c r="SSE746" s="41"/>
      <c r="SSF746" s="41"/>
      <c r="SSG746" s="41"/>
      <c r="SSH746" s="41"/>
      <c r="SSI746" s="41"/>
      <c r="SSJ746" s="41"/>
      <c r="SSK746" s="41"/>
      <c r="SSL746" s="41"/>
      <c r="SSM746" s="41"/>
      <c r="SSN746" s="41"/>
      <c r="SSO746" s="41"/>
      <c r="SSP746" s="41"/>
      <c r="SSQ746" s="41"/>
      <c r="SSR746" s="41"/>
      <c r="SSS746" s="41"/>
      <c r="SST746" s="41"/>
      <c r="SSU746" s="41"/>
      <c r="SSV746" s="41"/>
      <c r="SSW746" s="41"/>
      <c r="SSX746" s="41"/>
      <c r="SSY746" s="41"/>
      <c r="SSZ746" s="41"/>
      <c r="STA746" s="41"/>
      <c r="STB746" s="41"/>
      <c r="STC746" s="41"/>
      <c r="STD746" s="41"/>
      <c r="STE746" s="41"/>
      <c r="STF746" s="41"/>
      <c r="STG746" s="41"/>
      <c r="STH746" s="41"/>
      <c r="STI746" s="41"/>
      <c r="STJ746" s="41"/>
      <c r="STK746" s="41"/>
      <c r="STL746" s="41"/>
      <c r="STM746" s="41"/>
      <c r="STN746" s="41"/>
      <c r="STO746" s="41"/>
      <c r="STP746" s="41"/>
      <c r="STQ746" s="41"/>
      <c r="STR746" s="41"/>
      <c r="STS746" s="41"/>
      <c r="STT746" s="41"/>
      <c r="STU746" s="41"/>
      <c r="STV746" s="41"/>
      <c r="STW746" s="41"/>
      <c r="STX746" s="41"/>
      <c r="STY746" s="41"/>
      <c r="STZ746" s="41"/>
      <c r="SUA746" s="41"/>
      <c r="SUB746" s="41"/>
      <c r="SUC746" s="41"/>
      <c r="SUD746" s="41"/>
      <c r="SUE746" s="41"/>
      <c r="SUF746" s="41"/>
      <c r="SUG746" s="41"/>
      <c r="SUH746" s="41"/>
      <c r="SUI746" s="41"/>
      <c r="SUJ746" s="41"/>
      <c r="SUK746" s="41"/>
      <c r="SUL746" s="41"/>
      <c r="SUM746" s="41"/>
      <c r="SUN746" s="41"/>
      <c r="SUO746" s="41"/>
      <c r="SUP746" s="41"/>
      <c r="SUQ746" s="41"/>
      <c r="SUR746" s="41"/>
      <c r="SUS746" s="41"/>
      <c r="SUT746" s="41"/>
      <c r="SUU746" s="41"/>
      <c r="SUV746" s="41"/>
      <c r="SUW746" s="41"/>
      <c r="SUX746" s="41"/>
      <c r="SUY746" s="41"/>
      <c r="SUZ746" s="41"/>
      <c r="SVA746" s="41"/>
      <c r="SVB746" s="41"/>
      <c r="SVC746" s="41"/>
      <c r="SVD746" s="41"/>
      <c r="SVE746" s="41"/>
      <c r="SVF746" s="41"/>
      <c r="SVG746" s="41"/>
      <c r="SVH746" s="41"/>
      <c r="SVI746" s="41"/>
      <c r="SVJ746" s="41"/>
      <c r="SVK746" s="41"/>
      <c r="SVL746" s="41"/>
      <c r="SVM746" s="41"/>
      <c r="SVN746" s="41"/>
      <c r="SVO746" s="41"/>
      <c r="SVP746" s="41"/>
      <c r="SVQ746" s="41"/>
      <c r="SVR746" s="41"/>
      <c r="SVS746" s="41"/>
      <c r="SVT746" s="41"/>
      <c r="SVU746" s="41"/>
      <c r="SVV746" s="41"/>
      <c r="SVW746" s="41"/>
      <c r="SVX746" s="41"/>
      <c r="SVY746" s="41"/>
      <c r="SVZ746" s="41"/>
      <c r="SWA746" s="41"/>
      <c r="SWB746" s="41"/>
      <c r="SWC746" s="41"/>
      <c r="SWD746" s="41"/>
      <c r="SWE746" s="41"/>
      <c r="SWF746" s="41"/>
      <c r="SWG746" s="41"/>
      <c r="SWH746" s="41"/>
      <c r="SWI746" s="41"/>
      <c r="SWJ746" s="41"/>
      <c r="SWK746" s="41"/>
      <c r="SWL746" s="41"/>
      <c r="SWM746" s="41"/>
      <c r="SWN746" s="41"/>
      <c r="SWO746" s="41"/>
      <c r="SWP746" s="41"/>
      <c r="SWQ746" s="41"/>
      <c r="SWR746" s="41"/>
      <c r="SWS746" s="41"/>
      <c r="SWT746" s="41"/>
      <c r="SWU746" s="41"/>
      <c r="SWV746" s="41"/>
      <c r="SWW746" s="41"/>
      <c r="SWX746" s="41"/>
      <c r="SWY746" s="41"/>
      <c r="SWZ746" s="41"/>
      <c r="SXA746" s="41"/>
      <c r="SXB746" s="41"/>
      <c r="SXC746" s="41"/>
      <c r="SXD746" s="41"/>
      <c r="SXE746" s="41"/>
      <c r="SXF746" s="41"/>
      <c r="SXG746" s="41"/>
      <c r="SXH746" s="41"/>
      <c r="SXI746" s="41"/>
      <c r="SXJ746" s="41"/>
      <c r="SXK746" s="41"/>
      <c r="SXL746" s="41"/>
      <c r="SXM746" s="41"/>
      <c r="SXN746" s="41"/>
      <c r="SXO746" s="41"/>
      <c r="SXP746" s="41"/>
      <c r="SXQ746" s="41"/>
      <c r="SXR746" s="41"/>
      <c r="SXS746" s="41"/>
      <c r="SXT746" s="41"/>
      <c r="SXU746" s="41"/>
      <c r="SXV746" s="41"/>
      <c r="SXW746" s="41"/>
      <c r="SXX746" s="41"/>
      <c r="SXY746" s="41"/>
      <c r="SXZ746" s="41"/>
      <c r="SYA746" s="41"/>
      <c r="SYB746" s="41"/>
      <c r="SYC746" s="41"/>
      <c r="SYD746" s="41"/>
      <c r="SYE746" s="41"/>
      <c r="SYF746" s="41"/>
      <c r="SYG746" s="41"/>
      <c r="SYH746" s="41"/>
      <c r="SYI746" s="41"/>
      <c r="SYJ746" s="41"/>
      <c r="SYK746" s="41"/>
      <c r="SYL746" s="41"/>
      <c r="SYM746" s="41"/>
      <c r="SYN746" s="41"/>
      <c r="SYO746" s="41"/>
      <c r="SYP746" s="41"/>
      <c r="SYQ746" s="41"/>
      <c r="SYR746" s="41"/>
      <c r="SYS746" s="41"/>
      <c r="SYT746" s="41"/>
      <c r="SYU746" s="41"/>
      <c r="SYV746" s="41"/>
      <c r="SYW746" s="41"/>
      <c r="SYX746" s="41"/>
      <c r="SYY746" s="41"/>
      <c r="SYZ746" s="41"/>
      <c r="SZA746" s="41"/>
      <c r="SZB746" s="41"/>
      <c r="SZC746" s="41"/>
      <c r="SZD746" s="41"/>
      <c r="SZE746" s="41"/>
      <c r="SZF746" s="41"/>
      <c r="SZG746" s="41"/>
      <c r="SZH746" s="41"/>
      <c r="SZI746" s="41"/>
      <c r="SZJ746" s="41"/>
      <c r="SZK746" s="41"/>
      <c r="SZL746" s="41"/>
      <c r="SZM746" s="41"/>
      <c r="SZN746" s="41"/>
      <c r="SZO746" s="41"/>
      <c r="SZP746" s="41"/>
      <c r="SZQ746" s="41"/>
      <c r="SZR746" s="41"/>
      <c r="SZS746" s="41"/>
      <c r="SZT746" s="41"/>
      <c r="SZU746" s="41"/>
      <c r="SZV746" s="41"/>
      <c r="SZW746" s="41"/>
      <c r="SZX746" s="41"/>
      <c r="SZY746" s="41"/>
      <c r="SZZ746" s="41"/>
      <c r="TAA746" s="41"/>
      <c r="TAB746" s="41"/>
      <c r="TAC746" s="41"/>
      <c r="TAD746" s="41"/>
      <c r="TAE746" s="41"/>
      <c r="TAF746" s="41"/>
      <c r="TAG746" s="41"/>
      <c r="TAH746" s="41"/>
      <c r="TAI746" s="41"/>
      <c r="TAJ746" s="41"/>
      <c r="TAK746" s="41"/>
      <c r="TAL746" s="41"/>
      <c r="TAM746" s="41"/>
      <c r="TAN746" s="41"/>
      <c r="TAO746" s="41"/>
      <c r="TAP746" s="41"/>
      <c r="TAQ746" s="41"/>
      <c r="TAR746" s="41"/>
      <c r="TAS746" s="41"/>
      <c r="TAT746" s="41"/>
      <c r="TAU746" s="41"/>
      <c r="TAV746" s="41"/>
      <c r="TAW746" s="41"/>
      <c r="TAX746" s="41"/>
      <c r="TAY746" s="41"/>
      <c r="TAZ746" s="41"/>
      <c r="TBA746" s="41"/>
      <c r="TBB746" s="41"/>
      <c r="TBC746" s="41"/>
      <c r="TBD746" s="41"/>
      <c r="TBE746" s="41"/>
      <c r="TBF746" s="41"/>
      <c r="TBG746" s="41"/>
      <c r="TBH746" s="41"/>
      <c r="TBI746" s="41"/>
      <c r="TBJ746" s="41"/>
      <c r="TBK746" s="41"/>
      <c r="TBL746" s="41"/>
      <c r="TBM746" s="41"/>
      <c r="TBN746" s="41"/>
      <c r="TBO746" s="41"/>
      <c r="TBP746" s="41"/>
      <c r="TBQ746" s="41"/>
      <c r="TBR746" s="41"/>
      <c r="TBS746" s="41"/>
      <c r="TBT746" s="41"/>
      <c r="TBU746" s="41"/>
      <c r="TBV746" s="41"/>
      <c r="TBW746" s="41"/>
      <c r="TBX746" s="41"/>
      <c r="TBY746" s="41"/>
      <c r="TBZ746" s="41"/>
      <c r="TCA746" s="41"/>
      <c r="TCB746" s="41"/>
      <c r="TCC746" s="41"/>
      <c r="TCD746" s="41"/>
      <c r="TCE746" s="41"/>
      <c r="TCF746" s="41"/>
      <c r="TCG746" s="41"/>
      <c r="TCH746" s="41"/>
      <c r="TCI746" s="41"/>
      <c r="TCJ746" s="41"/>
      <c r="TCK746" s="41"/>
      <c r="TCL746" s="41"/>
      <c r="TCM746" s="41"/>
      <c r="TCN746" s="41"/>
      <c r="TCO746" s="41"/>
      <c r="TCP746" s="41"/>
      <c r="TCQ746" s="41"/>
      <c r="TCR746" s="41"/>
      <c r="TCS746" s="41"/>
      <c r="TCT746" s="41"/>
      <c r="TCU746" s="41"/>
      <c r="TCV746" s="41"/>
      <c r="TCW746" s="41"/>
      <c r="TCX746" s="41"/>
      <c r="TCY746" s="41"/>
      <c r="TCZ746" s="41"/>
      <c r="TDA746" s="41"/>
      <c r="TDB746" s="41"/>
      <c r="TDC746" s="41"/>
      <c r="TDD746" s="41"/>
      <c r="TDE746" s="41"/>
      <c r="TDF746" s="41"/>
      <c r="TDG746" s="41"/>
      <c r="TDH746" s="41"/>
      <c r="TDI746" s="41"/>
      <c r="TDJ746" s="41"/>
      <c r="TDK746" s="41"/>
      <c r="TDL746" s="41"/>
      <c r="TDM746" s="41"/>
      <c r="TDN746" s="41"/>
      <c r="TDO746" s="41"/>
      <c r="TDP746" s="41"/>
      <c r="TDQ746" s="41"/>
      <c r="TDR746" s="41"/>
      <c r="TDS746" s="41"/>
      <c r="TDT746" s="41"/>
      <c r="TDU746" s="41"/>
      <c r="TDV746" s="41"/>
      <c r="TDW746" s="41"/>
      <c r="TDX746" s="41"/>
      <c r="TDY746" s="41"/>
      <c r="TDZ746" s="41"/>
      <c r="TEA746" s="41"/>
      <c r="TEB746" s="41"/>
      <c r="TEC746" s="41"/>
      <c r="TED746" s="41"/>
      <c r="TEE746" s="41"/>
      <c r="TEF746" s="41"/>
      <c r="TEG746" s="41"/>
      <c r="TEH746" s="41"/>
      <c r="TEI746" s="41"/>
      <c r="TEJ746" s="41"/>
      <c r="TEK746" s="41"/>
      <c r="TEL746" s="41"/>
      <c r="TEM746" s="41"/>
      <c r="TEN746" s="41"/>
      <c r="TEO746" s="41"/>
      <c r="TEP746" s="41"/>
      <c r="TEQ746" s="41"/>
      <c r="TER746" s="41"/>
      <c r="TES746" s="41"/>
      <c r="TET746" s="41"/>
      <c r="TEU746" s="41"/>
      <c r="TEV746" s="41"/>
      <c r="TEW746" s="41"/>
      <c r="TEX746" s="41"/>
      <c r="TEY746" s="41"/>
      <c r="TEZ746" s="41"/>
      <c r="TFA746" s="41"/>
      <c r="TFB746" s="41"/>
      <c r="TFC746" s="41"/>
      <c r="TFD746" s="41"/>
      <c r="TFE746" s="41"/>
      <c r="TFF746" s="41"/>
      <c r="TFG746" s="41"/>
      <c r="TFH746" s="41"/>
      <c r="TFI746" s="41"/>
      <c r="TFJ746" s="41"/>
      <c r="TFK746" s="41"/>
      <c r="TFL746" s="41"/>
      <c r="TFM746" s="41"/>
      <c r="TFN746" s="41"/>
      <c r="TFO746" s="41"/>
      <c r="TFP746" s="41"/>
      <c r="TFQ746" s="41"/>
      <c r="TFR746" s="41"/>
      <c r="TFS746" s="41"/>
      <c r="TFT746" s="41"/>
      <c r="TFU746" s="41"/>
      <c r="TFV746" s="41"/>
      <c r="TFW746" s="41"/>
      <c r="TFX746" s="41"/>
      <c r="TFY746" s="41"/>
      <c r="TFZ746" s="41"/>
      <c r="TGA746" s="41"/>
      <c r="TGB746" s="41"/>
      <c r="TGC746" s="41"/>
      <c r="TGD746" s="41"/>
      <c r="TGE746" s="41"/>
      <c r="TGF746" s="41"/>
      <c r="TGG746" s="41"/>
      <c r="TGH746" s="41"/>
      <c r="TGI746" s="41"/>
      <c r="TGJ746" s="41"/>
      <c r="TGK746" s="41"/>
      <c r="TGL746" s="41"/>
      <c r="TGM746" s="41"/>
      <c r="TGN746" s="41"/>
      <c r="TGO746" s="41"/>
      <c r="TGP746" s="41"/>
      <c r="TGQ746" s="41"/>
      <c r="TGR746" s="41"/>
      <c r="TGS746" s="41"/>
      <c r="TGT746" s="41"/>
      <c r="TGU746" s="41"/>
      <c r="TGV746" s="41"/>
      <c r="TGW746" s="41"/>
      <c r="TGX746" s="41"/>
      <c r="TGY746" s="41"/>
      <c r="TGZ746" s="41"/>
      <c r="THA746" s="41"/>
      <c r="THB746" s="41"/>
      <c r="THC746" s="41"/>
      <c r="THD746" s="41"/>
      <c r="THE746" s="41"/>
      <c r="THF746" s="41"/>
      <c r="THG746" s="41"/>
      <c r="THH746" s="41"/>
      <c r="THI746" s="41"/>
      <c r="THJ746" s="41"/>
      <c r="THK746" s="41"/>
      <c r="THL746" s="41"/>
      <c r="THM746" s="41"/>
      <c r="THN746" s="41"/>
      <c r="THO746" s="41"/>
      <c r="THP746" s="41"/>
      <c r="THQ746" s="41"/>
      <c r="THR746" s="41"/>
      <c r="THS746" s="41"/>
      <c r="THT746" s="41"/>
      <c r="THU746" s="41"/>
      <c r="THV746" s="41"/>
      <c r="THW746" s="41"/>
      <c r="THX746" s="41"/>
      <c r="THY746" s="41"/>
      <c r="THZ746" s="41"/>
      <c r="TIA746" s="41"/>
      <c r="TIB746" s="41"/>
      <c r="TIC746" s="41"/>
      <c r="TID746" s="41"/>
      <c r="TIE746" s="41"/>
      <c r="TIF746" s="41"/>
      <c r="TIG746" s="41"/>
      <c r="TIH746" s="41"/>
      <c r="TII746" s="41"/>
      <c r="TIJ746" s="41"/>
      <c r="TIK746" s="41"/>
      <c r="TIL746" s="41"/>
      <c r="TIM746" s="41"/>
      <c r="TIN746" s="41"/>
      <c r="TIO746" s="41"/>
      <c r="TIP746" s="41"/>
      <c r="TIQ746" s="41"/>
      <c r="TIR746" s="41"/>
      <c r="TIS746" s="41"/>
      <c r="TIT746" s="41"/>
      <c r="TIU746" s="41"/>
      <c r="TIV746" s="41"/>
      <c r="TIW746" s="41"/>
      <c r="TIX746" s="41"/>
      <c r="TIY746" s="41"/>
      <c r="TIZ746" s="41"/>
      <c r="TJA746" s="41"/>
      <c r="TJB746" s="41"/>
      <c r="TJC746" s="41"/>
      <c r="TJD746" s="41"/>
      <c r="TJE746" s="41"/>
      <c r="TJF746" s="41"/>
      <c r="TJG746" s="41"/>
      <c r="TJH746" s="41"/>
      <c r="TJI746" s="41"/>
      <c r="TJJ746" s="41"/>
      <c r="TJK746" s="41"/>
      <c r="TJL746" s="41"/>
      <c r="TJM746" s="41"/>
      <c r="TJN746" s="41"/>
      <c r="TJO746" s="41"/>
      <c r="TJP746" s="41"/>
      <c r="TJQ746" s="41"/>
      <c r="TJR746" s="41"/>
      <c r="TJS746" s="41"/>
      <c r="TJT746" s="41"/>
      <c r="TJU746" s="41"/>
      <c r="TJV746" s="41"/>
      <c r="TJW746" s="41"/>
      <c r="TJX746" s="41"/>
      <c r="TJY746" s="41"/>
      <c r="TJZ746" s="41"/>
      <c r="TKA746" s="41"/>
      <c r="TKB746" s="41"/>
      <c r="TKC746" s="41"/>
      <c r="TKD746" s="41"/>
      <c r="TKE746" s="41"/>
      <c r="TKF746" s="41"/>
      <c r="TKG746" s="41"/>
      <c r="TKH746" s="41"/>
      <c r="TKI746" s="41"/>
      <c r="TKJ746" s="41"/>
      <c r="TKK746" s="41"/>
      <c r="TKL746" s="41"/>
      <c r="TKM746" s="41"/>
      <c r="TKN746" s="41"/>
      <c r="TKO746" s="41"/>
      <c r="TKP746" s="41"/>
      <c r="TKQ746" s="41"/>
      <c r="TKR746" s="41"/>
      <c r="TKS746" s="41"/>
      <c r="TKT746" s="41"/>
      <c r="TKU746" s="41"/>
      <c r="TKV746" s="41"/>
      <c r="TKW746" s="41"/>
      <c r="TKX746" s="41"/>
      <c r="TKY746" s="41"/>
      <c r="TKZ746" s="41"/>
      <c r="TLA746" s="41"/>
      <c r="TLB746" s="41"/>
      <c r="TLC746" s="41"/>
      <c r="TLD746" s="41"/>
      <c r="TLE746" s="41"/>
      <c r="TLF746" s="41"/>
      <c r="TLG746" s="41"/>
      <c r="TLH746" s="41"/>
      <c r="TLI746" s="41"/>
      <c r="TLJ746" s="41"/>
      <c r="TLK746" s="41"/>
      <c r="TLL746" s="41"/>
      <c r="TLM746" s="41"/>
      <c r="TLN746" s="41"/>
      <c r="TLO746" s="41"/>
      <c r="TLP746" s="41"/>
      <c r="TLQ746" s="41"/>
      <c r="TLR746" s="41"/>
      <c r="TLS746" s="41"/>
      <c r="TLT746" s="41"/>
      <c r="TLU746" s="41"/>
      <c r="TLV746" s="41"/>
      <c r="TLW746" s="41"/>
      <c r="TLX746" s="41"/>
      <c r="TLY746" s="41"/>
      <c r="TLZ746" s="41"/>
      <c r="TMA746" s="41"/>
      <c r="TMB746" s="41"/>
      <c r="TMC746" s="41"/>
      <c r="TMD746" s="41"/>
      <c r="TME746" s="41"/>
      <c r="TMF746" s="41"/>
      <c r="TMG746" s="41"/>
      <c r="TMH746" s="41"/>
      <c r="TMI746" s="41"/>
      <c r="TMJ746" s="41"/>
      <c r="TMK746" s="41"/>
      <c r="TML746" s="41"/>
      <c r="TMM746" s="41"/>
      <c r="TMN746" s="41"/>
      <c r="TMO746" s="41"/>
      <c r="TMP746" s="41"/>
      <c r="TMQ746" s="41"/>
      <c r="TMR746" s="41"/>
      <c r="TMS746" s="41"/>
      <c r="TMT746" s="41"/>
      <c r="TMU746" s="41"/>
      <c r="TMV746" s="41"/>
      <c r="TMW746" s="41"/>
      <c r="TMX746" s="41"/>
      <c r="TMY746" s="41"/>
      <c r="TMZ746" s="41"/>
      <c r="TNA746" s="41"/>
      <c r="TNB746" s="41"/>
      <c r="TNC746" s="41"/>
      <c r="TND746" s="41"/>
      <c r="TNE746" s="41"/>
      <c r="TNF746" s="41"/>
      <c r="TNG746" s="41"/>
      <c r="TNH746" s="41"/>
      <c r="TNI746" s="41"/>
      <c r="TNJ746" s="41"/>
      <c r="TNK746" s="41"/>
      <c r="TNL746" s="41"/>
      <c r="TNM746" s="41"/>
      <c r="TNN746" s="41"/>
      <c r="TNO746" s="41"/>
      <c r="TNP746" s="41"/>
      <c r="TNQ746" s="41"/>
      <c r="TNR746" s="41"/>
      <c r="TNS746" s="41"/>
      <c r="TNT746" s="41"/>
      <c r="TNU746" s="41"/>
      <c r="TNV746" s="41"/>
      <c r="TNW746" s="41"/>
      <c r="TNX746" s="41"/>
      <c r="TNY746" s="41"/>
      <c r="TNZ746" s="41"/>
      <c r="TOA746" s="41"/>
      <c r="TOB746" s="41"/>
      <c r="TOC746" s="41"/>
      <c r="TOD746" s="41"/>
      <c r="TOE746" s="41"/>
      <c r="TOF746" s="41"/>
      <c r="TOG746" s="41"/>
      <c r="TOH746" s="41"/>
      <c r="TOI746" s="41"/>
      <c r="TOJ746" s="41"/>
      <c r="TOK746" s="41"/>
      <c r="TOL746" s="41"/>
      <c r="TOM746" s="41"/>
      <c r="TON746" s="41"/>
      <c r="TOO746" s="41"/>
      <c r="TOP746" s="41"/>
      <c r="TOQ746" s="41"/>
      <c r="TOR746" s="41"/>
      <c r="TOS746" s="41"/>
      <c r="TOT746" s="41"/>
      <c r="TOU746" s="41"/>
      <c r="TOV746" s="41"/>
      <c r="TOW746" s="41"/>
      <c r="TOX746" s="41"/>
      <c r="TOY746" s="41"/>
      <c r="TOZ746" s="41"/>
      <c r="TPA746" s="41"/>
      <c r="TPB746" s="41"/>
      <c r="TPC746" s="41"/>
      <c r="TPD746" s="41"/>
      <c r="TPE746" s="41"/>
      <c r="TPF746" s="41"/>
      <c r="TPG746" s="41"/>
      <c r="TPH746" s="41"/>
      <c r="TPI746" s="41"/>
      <c r="TPJ746" s="41"/>
      <c r="TPK746" s="41"/>
      <c r="TPL746" s="41"/>
      <c r="TPM746" s="41"/>
      <c r="TPN746" s="41"/>
      <c r="TPO746" s="41"/>
      <c r="TPP746" s="41"/>
      <c r="TPQ746" s="41"/>
      <c r="TPR746" s="41"/>
      <c r="TPS746" s="41"/>
      <c r="TPT746" s="41"/>
      <c r="TPU746" s="41"/>
      <c r="TPV746" s="41"/>
      <c r="TPW746" s="41"/>
      <c r="TPX746" s="41"/>
      <c r="TPY746" s="41"/>
      <c r="TPZ746" s="41"/>
      <c r="TQA746" s="41"/>
      <c r="TQB746" s="41"/>
      <c r="TQC746" s="41"/>
      <c r="TQD746" s="41"/>
      <c r="TQE746" s="41"/>
      <c r="TQF746" s="41"/>
      <c r="TQG746" s="41"/>
      <c r="TQH746" s="41"/>
      <c r="TQI746" s="41"/>
      <c r="TQJ746" s="41"/>
      <c r="TQK746" s="41"/>
      <c r="TQL746" s="41"/>
      <c r="TQM746" s="41"/>
      <c r="TQN746" s="41"/>
      <c r="TQO746" s="41"/>
      <c r="TQP746" s="41"/>
      <c r="TQQ746" s="41"/>
      <c r="TQR746" s="41"/>
      <c r="TQS746" s="41"/>
      <c r="TQT746" s="41"/>
      <c r="TQU746" s="41"/>
      <c r="TQV746" s="41"/>
      <c r="TQW746" s="41"/>
      <c r="TQX746" s="41"/>
      <c r="TQY746" s="41"/>
      <c r="TQZ746" s="41"/>
      <c r="TRA746" s="41"/>
      <c r="TRB746" s="41"/>
      <c r="TRC746" s="41"/>
      <c r="TRD746" s="41"/>
      <c r="TRE746" s="41"/>
      <c r="TRF746" s="41"/>
      <c r="TRG746" s="41"/>
      <c r="TRH746" s="41"/>
      <c r="TRI746" s="41"/>
      <c r="TRJ746" s="41"/>
      <c r="TRK746" s="41"/>
      <c r="TRL746" s="41"/>
      <c r="TRM746" s="41"/>
      <c r="TRN746" s="41"/>
      <c r="TRO746" s="41"/>
      <c r="TRP746" s="41"/>
      <c r="TRQ746" s="41"/>
      <c r="TRR746" s="41"/>
      <c r="TRS746" s="41"/>
      <c r="TRT746" s="41"/>
      <c r="TRU746" s="41"/>
      <c r="TRV746" s="41"/>
      <c r="TRW746" s="41"/>
      <c r="TRX746" s="41"/>
      <c r="TRY746" s="41"/>
      <c r="TRZ746" s="41"/>
      <c r="TSA746" s="41"/>
      <c r="TSB746" s="41"/>
      <c r="TSC746" s="41"/>
      <c r="TSD746" s="41"/>
      <c r="TSE746" s="41"/>
      <c r="TSF746" s="41"/>
      <c r="TSG746" s="41"/>
      <c r="TSH746" s="41"/>
      <c r="TSI746" s="41"/>
      <c r="TSJ746" s="41"/>
      <c r="TSK746" s="41"/>
      <c r="TSL746" s="41"/>
      <c r="TSM746" s="41"/>
      <c r="TSN746" s="41"/>
      <c r="TSO746" s="41"/>
      <c r="TSP746" s="41"/>
      <c r="TSQ746" s="41"/>
      <c r="TSR746" s="41"/>
      <c r="TSS746" s="41"/>
      <c r="TST746" s="41"/>
      <c r="TSU746" s="41"/>
      <c r="TSV746" s="41"/>
      <c r="TSW746" s="41"/>
      <c r="TSX746" s="41"/>
      <c r="TSY746" s="41"/>
      <c r="TSZ746" s="41"/>
      <c r="TTA746" s="41"/>
      <c r="TTB746" s="41"/>
      <c r="TTC746" s="41"/>
      <c r="TTD746" s="41"/>
      <c r="TTE746" s="41"/>
      <c r="TTF746" s="41"/>
      <c r="TTG746" s="41"/>
      <c r="TTH746" s="41"/>
      <c r="TTI746" s="41"/>
      <c r="TTJ746" s="41"/>
      <c r="TTK746" s="41"/>
      <c r="TTL746" s="41"/>
      <c r="TTM746" s="41"/>
      <c r="TTN746" s="41"/>
      <c r="TTO746" s="41"/>
      <c r="TTP746" s="41"/>
      <c r="TTQ746" s="41"/>
      <c r="TTR746" s="41"/>
      <c r="TTS746" s="41"/>
      <c r="TTT746" s="41"/>
      <c r="TTU746" s="41"/>
      <c r="TTV746" s="41"/>
      <c r="TTW746" s="41"/>
      <c r="TTX746" s="41"/>
      <c r="TTY746" s="41"/>
      <c r="TTZ746" s="41"/>
      <c r="TUA746" s="41"/>
      <c r="TUB746" s="41"/>
      <c r="TUC746" s="41"/>
      <c r="TUD746" s="41"/>
      <c r="TUE746" s="41"/>
      <c r="TUF746" s="41"/>
      <c r="TUG746" s="41"/>
      <c r="TUH746" s="41"/>
      <c r="TUI746" s="41"/>
      <c r="TUJ746" s="41"/>
      <c r="TUK746" s="41"/>
      <c r="TUL746" s="41"/>
      <c r="TUM746" s="41"/>
      <c r="TUN746" s="41"/>
      <c r="TUO746" s="41"/>
      <c r="TUP746" s="41"/>
      <c r="TUQ746" s="41"/>
      <c r="TUR746" s="41"/>
      <c r="TUS746" s="41"/>
      <c r="TUT746" s="41"/>
      <c r="TUU746" s="41"/>
      <c r="TUV746" s="41"/>
      <c r="TUW746" s="41"/>
      <c r="TUX746" s="41"/>
      <c r="TUY746" s="41"/>
      <c r="TUZ746" s="41"/>
      <c r="TVA746" s="41"/>
      <c r="TVB746" s="41"/>
      <c r="TVC746" s="41"/>
      <c r="TVD746" s="41"/>
      <c r="TVE746" s="41"/>
      <c r="TVF746" s="41"/>
      <c r="TVG746" s="41"/>
      <c r="TVH746" s="41"/>
      <c r="TVI746" s="41"/>
      <c r="TVJ746" s="41"/>
      <c r="TVK746" s="41"/>
      <c r="TVL746" s="41"/>
      <c r="TVM746" s="41"/>
      <c r="TVN746" s="41"/>
      <c r="TVO746" s="41"/>
      <c r="TVP746" s="41"/>
      <c r="TVQ746" s="41"/>
      <c r="TVR746" s="41"/>
      <c r="TVS746" s="41"/>
      <c r="TVT746" s="41"/>
      <c r="TVU746" s="41"/>
      <c r="TVV746" s="41"/>
      <c r="TVW746" s="41"/>
      <c r="TVX746" s="41"/>
      <c r="TVY746" s="41"/>
      <c r="TVZ746" s="41"/>
      <c r="TWA746" s="41"/>
      <c r="TWB746" s="41"/>
      <c r="TWC746" s="41"/>
      <c r="TWD746" s="41"/>
      <c r="TWE746" s="41"/>
      <c r="TWF746" s="41"/>
      <c r="TWG746" s="41"/>
      <c r="TWH746" s="41"/>
      <c r="TWI746" s="41"/>
      <c r="TWJ746" s="41"/>
      <c r="TWK746" s="41"/>
      <c r="TWL746" s="41"/>
      <c r="TWM746" s="41"/>
      <c r="TWN746" s="41"/>
      <c r="TWO746" s="41"/>
      <c r="TWP746" s="41"/>
      <c r="TWQ746" s="41"/>
      <c r="TWR746" s="41"/>
      <c r="TWS746" s="41"/>
      <c r="TWT746" s="41"/>
      <c r="TWU746" s="41"/>
      <c r="TWV746" s="41"/>
      <c r="TWW746" s="41"/>
      <c r="TWX746" s="41"/>
      <c r="TWY746" s="41"/>
      <c r="TWZ746" s="41"/>
      <c r="TXA746" s="41"/>
      <c r="TXB746" s="41"/>
      <c r="TXC746" s="41"/>
      <c r="TXD746" s="41"/>
      <c r="TXE746" s="41"/>
      <c r="TXF746" s="41"/>
      <c r="TXG746" s="41"/>
      <c r="TXH746" s="41"/>
      <c r="TXI746" s="41"/>
      <c r="TXJ746" s="41"/>
      <c r="TXK746" s="41"/>
      <c r="TXL746" s="41"/>
      <c r="TXM746" s="41"/>
      <c r="TXN746" s="41"/>
      <c r="TXO746" s="41"/>
      <c r="TXP746" s="41"/>
      <c r="TXQ746" s="41"/>
      <c r="TXR746" s="41"/>
      <c r="TXS746" s="41"/>
      <c r="TXT746" s="41"/>
      <c r="TXU746" s="41"/>
      <c r="TXV746" s="41"/>
      <c r="TXW746" s="41"/>
      <c r="TXX746" s="41"/>
      <c r="TXY746" s="41"/>
      <c r="TXZ746" s="41"/>
      <c r="TYA746" s="41"/>
      <c r="TYB746" s="41"/>
      <c r="TYC746" s="41"/>
      <c r="TYD746" s="41"/>
      <c r="TYE746" s="41"/>
      <c r="TYF746" s="41"/>
      <c r="TYG746" s="41"/>
      <c r="TYH746" s="41"/>
      <c r="TYI746" s="41"/>
      <c r="TYJ746" s="41"/>
      <c r="TYK746" s="41"/>
      <c r="TYL746" s="41"/>
      <c r="TYM746" s="41"/>
      <c r="TYN746" s="41"/>
      <c r="TYO746" s="41"/>
      <c r="TYP746" s="41"/>
      <c r="TYQ746" s="41"/>
      <c r="TYR746" s="41"/>
      <c r="TYS746" s="41"/>
      <c r="TYT746" s="41"/>
      <c r="TYU746" s="41"/>
      <c r="TYV746" s="41"/>
      <c r="TYW746" s="41"/>
      <c r="TYX746" s="41"/>
      <c r="TYY746" s="41"/>
      <c r="TYZ746" s="41"/>
      <c r="TZA746" s="41"/>
      <c r="TZB746" s="41"/>
      <c r="TZC746" s="41"/>
      <c r="TZD746" s="41"/>
      <c r="TZE746" s="41"/>
      <c r="TZF746" s="41"/>
      <c r="TZG746" s="41"/>
      <c r="TZH746" s="41"/>
      <c r="TZI746" s="41"/>
      <c r="TZJ746" s="41"/>
      <c r="TZK746" s="41"/>
      <c r="TZL746" s="41"/>
      <c r="TZM746" s="41"/>
      <c r="TZN746" s="41"/>
      <c r="TZO746" s="41"/>
      <c r="TZP746" s="41"/>
      <c r="TZQ746" s="41"/>
      <c r="TZR746" s="41"/>
      <c r="TZS746" s="41"/>
      <c r="TZT746" s="41"/>
      <c r="TZU746" s="41"/>
      <c r="TZV746" s="41"/>
      <c r="TZW746" s="41"/>
      <c r="TZX746" s="41"/>
      <c r="TZY746" s="41"/>
      <c r="TZZ746" s="41"/>
      <c r="UAA746" s="41"/>
      <c r="UAB746" s="41"/>
      <c r="UAC746" s="41"/>
      <c r="UAD746" s="41"/>
      <c r="UAE746" s="41"/>
      <c r="UAF746" s="41"/>
      <c r="UAG746" s="41"/>
      <c r="UAH746" s="41"/>
      <c r="UAI746" s="41"/>
      <c r="UAJ746" s="41"/>
      <c r="UAK746" s="41"/>
      <c r="UAL746" s="41"/>
      <c r="UAM746" s="41"/>
      <c r="UAN746" s="41"/>
      <c r="UAO746" s="41"/>
      <c r="UAP746" s="41"/>
      <c r="UAQ746" s="41"/>
      <c r="UAR746" s="41"/>
      <c r="UAS746" s="41"/>
      <c r="UAT746" s="41"/>
      <c r="UAU746" s="41"/>
      <c r="UAV746" s="41"/>
      <c r="UAW746" s="41"/>
      <c r="UAX746" s="41"/>
      <c r="UAY746" s="41"/>
      <c r="UAZ746" s="41"/>
      <c r="UBA746" s="41"/>
      <c r="UBB746" s="41"/>
      <c r="UBC746" s="41"/>
      <c r="UBD746" s="41"/>
      <c r="UBE746" s="41"/>
      <c r="UBF746" s="41"/>
      <c r="UBG746" s="41"/>
      <c r="UBH746" s="41"/>
      <c r="UBI746" s="41"/>
      <c r="UBJ746" s="41"/>
      <c r="UBK746" s="41"/>
      <c r="UBL746" s="41"/>
      <c r="UBM746" s="41"/>
      <c r="UBN746" s="41"/>
      <c r="UBO746" s="41"/>
      <c r="UBP746" s="41"/>
      <c r="UBQ746" s="41"/>
      <c r="UBR746" s="41"/>
      <c r="UBS746" s="41"/>
      <c r="UBT746" s="41"/>
      <c r="UBU746" s="41"/>
      <c r="UBV746" s="41"/>
      <c r="UBW746" s="41"/>
      <c r="UBX746" s="41"/>
      <c r="UBY746" s="41"/>
      <c r="UBZ746" s="41"/>
      <c r="UCA746" s="41"/>
      <c r="UCB746" s="41"/>
      <c r="UCC746" s="41"/>
      <c r="UCD746" s="41"/>
      <c r="UCE746" s="41"/>
      <c r="UCF746" s="41"/>
      <c r="UCG746" s="41"/>
      <c r="UCH746" s="41"/>
      <c r="UCI746" s="41"/>
      <c r="UCJ746" s="41"/>
      <c r="UCK746" s="41"/>
      <c r="UCL746" s="41"/>
      <c r="UCM746" s="41"/>
      <c r="UCN746" s="41"/>
      <c r="UCO746" s="41"/>
      <c r="UCP746" s="41"/>
      <c r="UCQ746" s="41"/>
      <c r="UCR746" s="41"/>
      <c r="UCS746" s="41"/>
      <c r="UCT746" s="41"/>
      <c r="UCU746" s="41"/>
      <c r="UCV746" s="41"/>
      <c r="UCW746" s="41"/>
      <c r="UCX746" s="41"/>
      <c r="UCY746" s="41"/>
      <c r="UCZ746" s="41"/>
      <c r="UDA746" s="41"/>
      <c r="UDB746" s="41"/>
      <c r="UDC746" s="41"/>
      <c r="UDD746" s="41"/>
      <c r="UDE746" s="41"/>
      <c r="UDF746" s="41"/>
      <c r="UDG746" s="41"/>
      <c r="UDH746" s="41"/>
      <c r="UDI746" s="41"/>
      <c r="UDJ746" s="41"/>
      <c r="UDK746" s="41"/>
      <c r="UDL746" s="41"/>
      <c r="UDM746" s="41"/>
      <c r="UDN746" s="41"/>
      <c r="UDO746" s="41"/>
      <c r="UDP746" s="41"/>
      <c r="UDQ746" s="41"/>
      <c r="UDR746" s="41"/>
      <c r="UDS746" s="41"/>
      <c r="UDT746" s="41"/>
      <c r="UDU746" s="41"/>
      <c r="UDV746" s="41"/>
      <c r="UDW746" s="41"/>
      <c r="UDX746" s="41"/>
      <c r="UDY746" s="41"/>
      <c r="UDZ746" s="41"/>
      <c r="UEA746" s="41"/>
      <c r="UEB746" s="41"/>
      <c r="UEC746" s="41"/>
      <c r="UED746" s="41"/>
      <c r="UEE746" s="41"/>
      <c r="UEF746" s="41"/>
      <c r="UEG746" s="41"/>
      <c r="UEH746" s="41"/>
      <c r="UEI746" s="41"/>
      <c r="UEJ746" s="41"/>
      <c r="UEK746" s="41"/>
      <c r="UEL746" s="41"/>
      <c r="UEM746" s="41"/>
      <c r="UEN746" s="41"/>
      <c r="UEO746" s="41"/>
      <c r="UEP746" s="41"/>
      <c r="UEQ746" s="41"/>
      <c r="UER746" s="41"/>
      <c r="UES746" s="41"/>
      <c r="UET746" s="41"/>
      <c r="UEU746" s="41"/>
      <c r="UEV746" s="41"/>
      <c r="UEW746" s="41"/>
      <c r="UEX746" s="41"/>
      <c r="UEY746" s="41"/>
      <c r="UEZ746" s="41"/>
      <c r="UFA746" s="41"/>
      <c r="UFB746" s="41"/>
      <c r="UFC746" s="41"/>
      <c r="UFD746" s="41"/>
      <c r="UFE746" s="41"/>
      <c r="UFF746" s="41"/>
      <c r="UFG746" s="41"/>
      <c r="UFH746" s="41"/>
      <c r="UFI746" s="41"/>
      <c r="UFJ746" s="41"/>
      <c r="UFK746" s="41"/>
      <c r="UFL746" s="41"/>
      <c r="UFM746" s="41"/>
      <c r="UFN746" s="41"/>
      <c r="UFO746" s="41"/>
      <c r="UFP746" s="41"/>
      <c r="UFQ746" s="41"/>
      <c r="UFR746" s="41"/>
      <c r="UFS746" s="41"/>
      <c r="UFT746" s="41"/>
      <c r="UFU746" s="41"/>
      <c r="UFV746" s="41"/>
      <c r="UFW746" s="41"/>
      <c r="UFX746" s="41"/>
      <c r="UFY746" s="41"/>
      <c r="UFZ746" s="41"/>
      <c r="UGA746" s="41"/>
      <c r="UGB746" s="41"/>
      <c r="UGC746" s="41"/>
      <c r="UGD746" s="41"/>
      <c r="UGE746" s="41"/>
      <c r="UGF746" s="41"/>
      <c r="UGG746" s="41"/>
      <c r="UGH746" s="41"/>
      <c r="UGI746" s="41"/>
      <c r="UGJ746" s="41"/>
      <c r="UGK746" s="41"/>
      <c r="UGL746" s="41"/>
      <c r="UGM746" s="41"/>
      <c r="UGN746" s="41"/>
      <c r="UGO746" s="41"/>
      <c r="UGP746" s="41"/>
      <c r="UGQ746" s="41"/>
      <c r="UGR746" s="41"/>
      <c r="UGS746" s="41"/>
      <c r="UGT746" s="41"/>
      <c r="UGU746" s="41"/>
      <c r="UGV746" s="41"/>
      <c r="UGW746" s="41"/>
      <c r="UGX746" s="41"/>
      <c r="UGY746" s="41"/>
      <c r="UGZ746" s="41"/>
      <c r="UHA746" s="41"/>
      <c r="UHB746" s="41"/>
      <c r="UHC746" s="41"/>
      <c r="UHD746" s="41"/>
      <c r="UHE746" s="41"/>
      <c r="UHF746" s="41"/>
      <c r="UHG746" s="41"/>
      <c r="UHH746" s="41"/>
      <c r="UHI746" s="41"/>
      <c r="UHJ746" s="41"/>
      <c r="UHK746" s="41"/>
      <c r="UHL746" s="41"/>
      <c r="UHM746" s="41"/>
      <c r="UHN746" s="41"/>
      <c r="UHO746" s="41"/>
      <c r="UHP746" s="41"/>
      <c r="UHQ746" s="41"/>
      <c r="UHR746" s="41"/>
      <c r="UHS746" s="41"/>
      <c r="UHT746" s="41"/>
      <c r="UHU746" s="41"/>
      <c r="UHV746" s="41"/>
      <c r="UHW746" s="41"/>
      <c r="UHX746" s="41"/>
      <c r="UHY746" s="41"/>
      <c r="UHZ746" s="41"/>
      <c r="UIA746" s="41"/>
      <c r="UIB746" s="41"/>
      <c r="UIC746" s="41"/>
      <c r="UID746" s="41"/>
      <c r="UIE746" s="41"/>
      <c r="UIF746" s="41"/>
      <c r="UIG746" s="41"/>
      <c r="UIH746" s="41"/>
      <c r="UII746" s="41"/>
      <c r="UIJ746" s="41"/>
      <c r="UIK746" s="41"/>
      <c r="UIL746" s="41"/>
      <c r="UIM746" s="41"/>
      <c r="UIN746" s="41"/>
      <c r="UIO746" s="41"/>
      <c r="UIP746" s="41"/>
      <c r="UIQ746" s="41"/>
      <c r="UIR746" s="41"/>
      <c r="UIS746" s="41"/>
      <c r="UIT746" s="41"/>
      <c r="UIU746" s="41"/>
      <c r="UIV746" s="41"/>
      <c r="UIW746" s="41"/>
      <c r="UIX746" s="41"/>
      <c r="UIY746" s="41"/>
      <c r="UIZ746" s="41"/>
      <c r="UJA746" s="41"/>
      <c r="UJB746" s="41"/>
      <c r="UJC746" s="41"/>
      <c r="UJD746" s="41"/>
      <c r="UJE746" s="41"/>
      <c r="UJF746" s="41"/>
      <c r="UJG746" s="41"/>
      <c r="UJH746" s="41"/>
      <c r="UJI746" s="41"/>
      <c r="UJJ746" s="41"/>
      <c r="UJK746" s="41"/>
      <c r="UJL746" s="41"/>
      <c r="UJM746" s="41"/>
      <c r="UJN746" s="41"/>
      <c r="UJO746" s="41"/>
      <c r="UJP746" s="41"/>
      <c r="UJQ746" s="41"/>
      <c r="UJR746" s="41"/>
      <c r="UJS746" s="41"/>
      <c r="UJT746" s="41"/>
      <c r="UJU746" s="41"/>
      <c r="UJV746" s="41"/>
      <c r="UJW746" s="41"/>
      <c r="UJX746" s="41"/>
      <c r="UJY746" s="41"/>
      <c r="UJZ746" s="41"/>
      <c r="UKA746" s="41"/>
      <c r="UKB746" s="41"/>
      <c r="UKC746" s="41"/>
      <c r="UKD746" s="41"/>
      <c r="UKE746" s="41"/>
      <c r="UKF746" s="41"/>
      <c r="UKG746" s="41"/>
      <c r="UKH746" s="41"/>
      <c r="UKI746" s="41"/>
      <c r="UKJ746" s="41"/>
      <c r="UKK746" s="41"/>
      <c r="UKL746" s="41"/>
      <c r="UKM746" s="41"/>
      <c r="UKN746" s="41"/>
      <c r="UKO746" s="41"/>
      <c r="UKP746" s="41"/>
      <c r="UKQ746" s="41"/>
      <c r="UKR746" s="41"/>
      <c r="UKS746" s="41"/>
      <c r="UKT746" s="41"/>
      <c r="UKU746" s="41"/>
      <c r="UKV746" s="41"/>
      <c r="UKW746" s="41"/>
      <c r="UKX746" s="41"/>
      <c r="UKY746" s="41"/>
      <c r="UKZ746" s="41"/>
      <c r="ULA746" s="41"/>
      <c r="ULB746" s="41"/>
      <c r="ULC746" s="41"/>
      <c r="ULD746" s="41"/>
      <c r="ULE746" s="41"/>
      <c r="ULF746" s="41"/>
      <c r="ULG746" s="41"/>
      <c r="ULH746" s="41"/>
      <c r="ULI746" s="41"/>
      <c r="ULJ746" s="41"/>
      <c r="ULK746" s="41"/>
      <c r="ULL746" s="41"/>
      <c r="ULM746" s="41"/>
      <c r="ULN746" s="41"/>
      <c r="ULO746" s="41"/>
      <c r="ULP746" s="41"/>
      <c r="ULQ746" s="41"/>
      <c r="ULR746" s="41"/>
      <c r="ULS746" s="41"/>
      <c r="ULT746" s="41"/>
      <c r="ULU746" s="41"/>
      <c r="ULV746" s="41"/>
      <c r="ULW746" s="41"/>
      <c r="ULX746" s="41"/>
      <c r="ULY746" s="41"/>
      <c r="ULZ746" s="41"/>
      <c r="UMA746" s="41"/>
      <c r="UMB746" s="41"/>
      <c r="UMC746" s="41"/>
      <c r="UMD746" s="41"/>
      <c r="UME746" s="41"/>
      <c r="UMF746" s="41"/>
      <c r="UMG746" s="41"/>
      <c r="UMH746" s="41"/>
      <c r="UMI746" s="41"/>
      <c r="UMJ746" s="41"/>
      <c r="UMK746" s="41"/>
      <c r="UML746" s="41"/>
      <c r="UMM746" s="41"/>
      <c r="UMN746" s="41"/>
      <c r="UMO746" s="41"/>
      <c r="UMP746" s="41"/>
      <c r="UMQ746" s="41"/>
      <c r="UMR746" s="41"/>
      <c r="UMS746" s="41"/>
      <c r="UMT746" s="41"/>
      <c r="UMU746" s="41"/>
      <c r="UMV746" s="41"/>
      <c r="UMW746" s="41"/>
      <c r="UMX746" s="41"/>
      <c r="UMY746" s="41"/>
      <c r="UMZ746" s="41"/>
      <c r="UNA746" s="41"/>
      <c r="UNB746" s="41"/>
      <c r="UNC746" s="41"/>
      <c r="UND746" s="41"/>
      <c r="UNE746" s="41"/>
      <c r="UNF746" s="41"/>
      <c r="UNG746" s="41"/>
      <c r="UNH746" s="41"/>
      <c r="UNI746" s="41"/>
      <c r="UNJ746" s="41"/>
      <c r="UNK746" s="41"/>
      <c r="UNL746" s="41"/>
      <c r="UNM746" s="41"/>
      <c r="UNN746" s="41"/>
      <c r="UNO746" s="41"/>
      <c r="UNP746" s="41"/>
      <c r="UNQ746" s="41"/>
      <c r="UNR746" s="41"/>
      <c r="UNS746" s="41"/>
      <c r="UNT746" s="41"/>
      <c r="UNU746" s="41"/>
      <c r="UNV746" s="41"/>
      <c r="UNW746" s="41"/>
      <c r="UNX746" s="41"/>
      <c r="UNY746" s="41"/>
      <c r="UNZ746" s="41"/>
      <c r="UOA746" s="41"/>
      <c r="UOB746" s="41"/>
      <c r="UOC746" s="41"/>
      <c r="UOD746" s="41"/>
      <c r="UOE746" s="41"/>
      <c r="UOF746" s="41"/>
      <c r="UOG746" s="41"/>
      <c r="UOH746" s="41"/>
      <c r="UOI746" s="41"/>
      <c r="UOJ746" s="41"/>
      <c r="UOK746" s="41"/>
      <c r="UOL746" s="41"/>
      <c r="UOM746" s="41"/>
      <c r="UON746" s="41"/>
      <c r="UOO746" s="41"/>
      <c r="UOP746" s="41"/>
      <c r="UOQ746" s="41"/>
      <c r="UOR746" s="41"/>
      <c r="UOS746" s="41"/>
      <c r="UOT746" s="41"/>
      <c r="UOU746" s="41"/>
      <c r="UOV746" s="41"/>
      <c r="UOW746" s="41"/>
      <c r="UOX746" s="41"/>
      <c r="UOY746" s="41"/>
      <c r="UOZ746" s="41"/>
      <c r="UPA746" s="41"/>
      <c r="UPB746" s="41"/>
      <c r="UPC746" s="41"/>
      <c r="UPD746" s="41"/>
      <c r="UPE746" s="41"/>
      <c r="UPF746" s="41"/>
      <c r="UPG746" s="41"/>
      <c r="UPH746" s="41"/>
      <c r="UPI746" s="41"/>
      <c r="UPJ746" s="41"/>
      <c r="UPK746" s="41"/>
      <c r="UPL746" s="41"/>
      <c r="UPM746" s="41"/>
      <c r="UPN746" s="41"/>
      <c r="UPO746" s="41"/>
      <c r="UPP746" s="41"/>
      <c r="UPQ746" s="41"/>
      <c r="UPR746" s="41"/>
      <c r="UPS746" s="41"/>
      <c r="UPT746" s="41"/>
      <c r="UPU746" s="41"/>
      <c r="UPV746" s="41"/>
      <c r="UPW746" s="41"/>
      <c r="UPX746" s="41"/>
      <c r="UPY746" s="41"/>
      <c r="UPZ746" s="41"/>
      <c r="UQA746" s="41"/>
      <c r="UQB746" s="41"/>
      <c r="UQC746" s="41"/>
      <c r="UQD746" s="41"/>
      <c r="UQE746" s="41"/>
      <c r="UQF746" s="41"/>
      <c r="UQG746" s="41"/>
      <c r="UQH746" s="41"/>
      <c r="UQI746" s="41"/>
      <c r="UQJ746" s="41"/>
      <c r="UQK746" s="41"/>
      <c r="UQL746" s="41"/>
      <c r="UQM746" s="41"/>
      <c r="UQN746" s="41"/>
      <c r="UQO746" s="41"/>
      <c r="UQP746" s="41"/>
      <c r="UQQ746" s="41"/>
      <c r="UQR746" s="41"/>
      <c r="UQS746" s="41"/>
      <c r="UQT746" s="41"/>
      <c r="UQU746" s="41"/>
      <c r="UQV746" s="41"/>
      <c r="UQW746" s="41"/>
      <c r="UQX746" s="41"/>
      <c r="UQY746" s="41"/>
      <c r="UQZ746" s="41"/>
      <c r="URA746" s="41"/>
      <c r="URB746" s="41"/>
      <c r="URC746" s="41"/>
      <c r="URD746" s="41"/>
      <c r="URE746" s="41"/>
      <c r="URF746" s="41"/>
      <c r="URG746" s="41"/>
      <c r="URH746" s="41"/>
      <c r="URI746" s="41"/>
      <c r="URJ746" s="41"/>
      <c r="URK746" s="41"/>
      <c r="URL746" s="41"/>
      <c r="URM746" s="41"/>
      <c r="URN746" s="41"/>
      <c r="URO746" s="41"/>
      <c r="URP746" s="41"/>
      <c r="URQ746" s="41"/>
      <c r="URR746" s="41"/>
      <c r="URS746" s="41"/>
      <c r="URT746" s="41"/>
      <c r="URU746" s="41"/>
      <c r="URV746" s="41"/>
      <c r="URW746" s="41"/>
      <c r="URX746" s="41"/>
      <c r="URY746" s="41"/>
      <c r="URZ746" s="41"/>
      <c r="USA746" s="41"/>
      <c r="USB746" s="41"/>
      <c r="USC746" s="41"/>
      <c r="USD746" s="41"/>
      <c r="USE746" s="41"/>
      <c r="USF746" s="41"/>
      <c r="USG746" s="41"/>
      <c r="USH746" s="41"/>
      <c r="USI746" s="41"/>
      <c r="USJ746" s="41"/>
      <c r="USK746" s="41"/>
      <c r="USL746" s="41"/>
      <c r="USM746" s="41"/>
      <c r="USN746" s="41"/>
      <c r="USO746" s="41"/>
      <c r="USP746" s="41"/>
      <c r="USQ746" s="41"/>
      <c r="USR746" s="41"/>
      <c r="USS746" s="41"/>
      <c r="UST746" s="41"/>
      <c r="USU746" s="41"/>
      <c r="USV746" s="41"/>
      <c r="USW746" s="41"/>
      <c r="USX746" s="41"/>
      <c r="USY746" s="41"/>
      <c r="USZ746" s="41"/>
      <c r="UTA746" s="41"/>
      <c r="UTB746" s="41"/>
      <c r="UTC746" s="41"/>
      <c r="UTD746" s="41"/>
      <c r="UTE746" s="41"/>
      <c r="UTF746" s="41"/>
      <c r="UTG746" s="41"/>
      <c r="UTH746" s="41"/>
      <c r="UTI746" s="41"/>
      <c r="UTJ746" s="41"/>
      <c r="UTK746" s="41"/>
      <c r="UTL746" s="41"/>
      <c r="UTM746" s="41"/>
      <c r="UTN746" s="41"/>
      <c r="UTO746" s="41"/>
      <c r="UTP746" s="41"/>
      <c r="UTQ746" s="41"/>
      <c r="UTR746" s="41"/>
      <c r="UTS746" s="41"/>
      <c r="UTT746" s="41"/>
      <c r="UTU746" s="41"/>
      <c r="UTV746" s="41"/>
      <c r="UTW746" s="41"/>
      <c r="UTX746" s="41"/>
      <c r="UTY746" s="41"/>
      <c r="UTZ746" s="41"/>
      <c r="UUA746" s="41"/>
      <c r="UUB746" s="41"/>
      <c r="UUC746" s="41"/>
      <c r="UUD746" s="41"/>
      <c r="UUE746" s="41"/>
      <c r="UUF746" s="41"/>
      <c r="UUG746" s="41"/>
      <c r="UUH746" s="41"/>
      <c r="UUI746" s="41"/>
      <c r="UUJ746" s="41"/>
      <c r="UUK746" s="41"/>
      <c r="UUL746" s="41"/>
      <c r="UUM746" s="41"/>
      <c r="UUN746" s="41"/>
      <c r="UUO746" s="41"/>
      <c r="UUP746" s="41"/>
      <c r="UUQ746" s="41"/>
      <c r="UUR746" s="41"/>
      <c r="UUS746" s="41"/>
      <c r="UUT746" s="41"/>
      <c r="UUU746" s="41"/>
      <c r="UUV746" s="41"/>
      <c r="UUW746" s="41"/>
      <c r="UUX746" s="41"/>
      <c r="UUY746" s="41"/>
      <c r="UUZ746" s="41"/>
      <c r="UVA746" s="41"/>
      <c r="UVB746" s="41"/>
      <c r="UVC746" s="41"/>
      <c r="UVD746" s="41"/>
      <c r="UVE746" s="41"/>
      <c r="UVF746" s="41"/>
      <c r="UVG746" s="41"/>
      <c r="UVH746" s="41"/>
      <c r="UVI746" s="41"/>
      <c r="UVJ746" s="41"/>
      <c r="UVK746" s="41"/>
      <c r="UVL746" s="41"/>
      <c r="UVM746" s="41"/>
      <c r="UVN746" s="41"/>
      <c r="UVO746" s="41"/>
      <c r="UVP746" s="41"/>
      <c r="UVQ746" s="41"/>
      <c r="UVR746" s="41"/>
      <c r="UVS746" s="41"/>
      <c r="UVT746" s="41"/>
      <c r="UVU746" s="41"/>
      <c r="UVV746" s="41"/>
      <c r="UVW746" s="41"/>
      <c r="UVX746" s="41"/>
      <c r="UVY746" s="41"/>
      <c r="UVZ746" s="41"/>
      <c r="UWA746" s="41"/>
      <c r="UWB746" s="41"/>
      <c r="UWC746" s="41"/>
      <c r="UWD746" s="41"/>
      <c r="UWE746" s="41"/>
      <c r="UWF746" s="41"/>
      <c r="UWG746" s="41"/>
      <c r="UWH746" s="41"/>
      <c r="UWI746" s="41"/>
      <c r="UWJ746" s="41"/>
      <c r="UWK746" s="41"/>
      <c r="UWL746" s="41"/>
      <c r="UWM746" s="41"/>
      <c r="UWN746" s="41"/>
      <c r="UWO746" s="41"/>
      <c r="UWP746" s="41"/>
      <c r="UWQ746" s="41"/>
      <c r="UWR746" s="41"/>
      <c r="UWS746" s="41"/>
      <c r="UWT746" s="41"/>
      <c r="UWU746" s="41"/>
      <c r="UWV746" s="41"/>
      <c r="UWW746" s="41"/>
      <c r="UWX746" s="41"/>
      <c r="UWY746" s="41"/>
      <c r="UWZ746" s="41"/>
      <c r="UXA746" s="41"/>
      <c r="UXB746" s="41"/>
      <c r="UXC746" s="41"/>
      <c r="UXD746" s="41"/>
      <c r="UXE746" s="41"/>
      <c r="UXF746" s="41"/>
      <c r="UXG746" s="41"/>
      <c r="UXH746" s="41"/>
      <c r="UXI746" s="41"/>
      <c r="UXJ746" s="41"/>
      <c r="UXK746" s="41"/>
      <c r="UXL746" s="41"/>
      <c r="UXM746" s="41"/>
      <c r="UXN746" s="41"/>
      <c r="UXO746" s="41"/>
      <c r="UXP746" s="41"/>
      <c r="UXQ746" s="41"/>
      <c r="UXR746" s="41"/>
      <c r="UXS746" s="41"/>
      <c r="UXT746" s="41"/>
      <c r="UXU746" s="41"/>
      <c r="UXV746" s="41"/>
      <c r="UXW746" s="41"/>
      <c r="UXX746" s="41"/>
      <c r="UXY746" s="41"/>
      <c r="UXZ746" s="41"/>
      <c r="UYA746" s="41"/>
      <c r="UYB746" s="41"/>
      <c r="UYC746" s="41"/>
      <c r="UYD746" s="41"/>
      <c r="UYE746" s="41"/>
      <c r="UYF746" s="41"/>
      <c r="UYG746" s="41"/>
      <c r="UYH746" s="41"/>
      <c r="UYI746" s="41"/>
      <c r="UYJ746" s="41"/>
      <c r="UYK746" s="41"/>
      <c r="UYL746" s="41"/>
      <c r="UYM746" s="41"/>
      <c r="UYN746" s="41"/>
      <c r="UYO746" s="41"/>
      <c r="UYP746" s="41"/>
      <c r="UYQ746" s="41"/>
      <c r="UYR746" s="41"/>
      <c r="UYS746" s="41"/>
      <c r="UYT746" s="41"/>
      <c r="UYU746" s="41"/>
      <c r="UYV746" s="41"/>
      <c r="UYW746" s="41"/>
      <c r="UYX746" s="41"/>
      <c r="UYY746" s="41"/>
      <c r="UYZ746" s="41"/>
      <c r="UZA746" s="41"/>
      <c r="UZB746" s="41"/>
      <c r="UZC746" s="41"/>
      <c r="UZD746" s="41"/>
      <c r="UZE746" s="41"/>
      <c r="UZF746" s="41"/>
      <c r="UZG746" s="41"/>
      <c r="UZH746" s="41"/>
      <c r="UZI746" s="41"/>
      <c r="UZJ746" s="41"/>
      <c r="UZK746" s="41"/>
      <c r="UZL746" s="41"/>
      <c r="UZM746" s="41"/>
      <c r="UZN746" s="41"/>
      <c r="UZO746" s="41"/>
      <c r="UZP746" s="41"/>
      <c r="UZQ746" s="41"/>
      <c r="UZR746" s="41"/>
      <c r="UZS746" s="41"/>
      <c r="UZT746" s="41"/>
      <c r="UZU746" s="41"/>
      <c r="UZV746" s="41"/>
      <c r="UZW746" s="41"/>
      <c r="UZX746" s="41"/>
      <c r="UZY746" s="41"/>
      <c r="UZZ746" s="41"/>
      <c r="VAA746" s="41"/>
      <c r="VAB746" s="41"/>
      <c r="VAC746" s="41"/>
      <c r="VAD746" s="41"/>
      <c r="VAE746" s="41"/>
      <c r="VAF746" s="41"/>
      <c r="VAG746" s="41"/>
      <c r="VAH746" s="41"/>
      <c r="VAI746" s="41"/>
      <c r="VAJ746" s="41"/>
      <c r="VAK746" s="41"/>
      <c r="VAL746" s="41"/>
      <c r="VAM746" s="41"/>
      <c r="VAN746" s="41"/>
      <c r="VAO746" s="41"/>
      <c r="VAP746" s="41"/>
      <c r="VAQ746" s="41"/>
      <c r="VAR746" s="41"/>
      <c r="VAS746" s="41"/>
      <c r="VAT746" s="41"/>
      <c r="VAU746" s="41"/>
      <c r="VAV746" s="41"/>
      <c r="VAW746" s="41"/>
      <c r="VAX746" s="41"/>
      <c r="VAY746" s="41"/>
      <c r="VAZ746" s="41"/>
      <c r="VBA746" s="41"/>
      <c r="VBB746" s="41"/>
      <c r="VBC746" s="41"/>
      <c r="VBD746" s="41"/>
      <c r="VBE746" s="41"/>
      <c r="VBF746" s="41"/>
      <c r="VBG746" s="41"/>
      <c r="VBH746" s="41"/>
      <c r="VBI746" s="41"/>
      <c r="VBJ746" s="41"/>
      <c r="VBK746" s="41"/>
      <c r="VBL746" s="41"/>
      <c r="VBM746" s="41"/>
      <c r="VBN746" s="41"/>
      <c r="VBO746" s="41"/>
      <c r="VBP746" s="41"/>
      <c r="VBQ746" s="41"/>
      <c r="VBR746" s="41"/>
      <c r="VBS746" s="41"/>
      <c r="VBT746" s="41"/>
      <c r="VBU746" s="41"/>
      <c r="VBV746" s="41"/>
      <c r="VBW746" s="41"/>
      <c r="VBX746" s="41"/>
      <c r="VBY746" s="41"/>
      <c r="VBZ746" s="41"/>
      <c r="VCA746" s="41"/>
      <c r="VCB746" s="41"/>
      <c r="VCC746" s="41"/>
      <c r="VCD746" s="41"/>
      <c r="VCE746" s="41"/>
      <c r="VCF746" s="41"/>
      <c r="VCG746" s="41"/>
      <c r="VCH746" s="41"/>
      <c r="VCI746" s="41"/>
      <c r="VCJ746" s="41"/>
      <c r="VCK746" s="41"/>
      <c r="VCL746" s="41"/>
      <c r="VCM746" s="41"/>
      <c r="VCN746" s="41"/>
      <c r="VCO746" s="41"/>
      <c r="VCP746" s="41"/>
      <c r="VCQ746" s="41"/>
      <c r="VCR746" s="41"/>
      <c r="VCS746" s="41"/>
      <c r="VCT746" s="41"/>
      <c r="VCU746" s="41"/>
      <c r="VCV746" s="41"/>
      <c r="VCW746" s="41"/>
      <c r="VCX746" s="41"/>
      <c r="VCY746" s="41"/>
      <c r="VCZ746" s="41"/>
      <c r="VDA746" s="41"/>
      <c r="VDB746" s="41"/>
      <c r="VDC746" s="41"/>
      <c r="VDD746" s="41"/>
      <c r="VDE746" s="41"/>
      <c r="VDF746" s="41"/>
      <c r="VDG746" s="41"/>
      <c r="VDH746" s="41"/>
      <c r="VDI746" s="41"/>
      <c r="VDJ746" s="41"/>
      <c r="VDK746" s="41"/>
      <c r="VDL746" s="41"/>
      <c r="VDM746" s="41"/>
      <c r="VDN746" s="41"/>
      <c r="VDO746" s="41"/>
      <c r="VDP746" s="41"/>
      <c r="VDQ746" s="41"/>
      <c r="VDR746" s="41"/>
      <c r="VDS746" s="41"/>
      <c r="VDT746" s="41"/>
      <c r="VDU746" s="41"/>
      <c r="VDV746" s="41"/>
      <c r="VDW746" s="41"/>
      <c r="VDX746" s="41"/>
      <c r="VDY746" s="41"/>
      <c r="VDZ746" s="41"/>
      <c r="VEA746" s="41"/>
      <c r="VEB746" s="41"/>
      <c r="VEC746" s="41"/>
      <c r="VED746" s="41"/>
      <c r="VEE746" s="41"/>
      <c r="VEF746" s="41"/>
      <c r="VEG746" s="41"/>
      <c r="VEH746" s="41"/>
      <c r="VEI746" s="41"/>
      <c r="VEJ746" s="41"/>
      <c r="VEK746" s="41"/>
      <c r="VEL746" s="41"/>
      <c r="VEM746" s="41"/>
      <c r="VEN746" s="41"/>
      <c r="VEO746" s="41"/>
      <c r="VEP746" s="41"/>
      <c r="VEQ746" s="41"/>
      <c r="VER746" s="41"/>
      <c r="VES746" s="41"/>
      <c r="VET746" s="41"/>
      <c r="VEU746" s="41"/>
      <c r="VEV746" s="41"/>
      <c r="VEW746" s="41"/>
      <c r="VEX746" s="41"/>
      <c r="VEY746" s="41"/>
      <c r="VEZ746" s="41"/>
      <c r="VFA746" s="41"/>
      <c r="VFB746" s="41"/>
      <c r="VFC746" s="41"/>
      <c r="VFD746" s="41"/>
      <c r="VFE746" s="41"/>
      <c r="VFF746" s="41"/>
      <c r="VFG746" s="41"/>
      <c r="VFH746" s="41"/>
      <c r="VFI746" s="41"/>
      <c r="VFJ746" s="41"/>
      <c r="VFK746" s="41"/>
      <c r="VFL746" s="41"/>
      <c r="VFM746" s="41"/>
      <c r="VFN746" s="41"/>
      <c r="VFO746" s="41"/>
      <c r="VFP746" s="41"/>
      <c r="VFQ746" s="41"/>
      <c r="VFR746" s="41"/>
      <c r="VFS746" s="41"/>
      <c r="VFT746" s="41"/>
      <c r="VFU746" s="41"/>
      <c r="VFV746" s="41"/>
      <c r="VFW746" s="41"/>
      <c r="VFX746" s="41"/>
      <c r="VFY746" s="41"/>
      <c r="VFZ746" s="41"/>
      <c r="VGA746" s="41"/>
      <c r="VGB746" s="41"/>
      <c r="VGC746" s="41"/>
      <c r="VGD746" s="41"/>
      <c r="VGE746" s="41"/>
      <c r="VGF746" s="41"/>
      <c r="VGG746" s="41"/>
      <c r="VGH746" s="41"/>
      <c r="VGI746" s="41"/>
      <c r="VGJ746" s="41"/>
      <c r="VGK746" s="41"/>
      <c r="VGL746" s="41"/>
      <c r="VGM746" s="41"/>
      <c r="VGN746" s="41"/>
      <c r="VGO746" s="41"/>
      <c r="VGP746" s="41"/>
      <c r="VGQ746" s="41"/>
      <c r="VGR746" s="41"/>
      <c r="VGS746" s="41"/>
      <c r="VGT746" s="41"/>
      <c r="VGU746" s="41"/>
      <c r="VGV746" s="41"/>
      <c r="VGW746" s="41"/>
      <c r="VGX746" s="41"/>
      <c r="VGY746" s="41"/>
      <c r="VGZ746" s="41"/>
      <c r="VHA746" s="41"/>
      <c r="VHB746" s="41"/>
      <c r="VHC746" s="41"/>
      <c r="VHD746" s="41"/>
      <c r="VHE746" s="41"/>
      <c r="VHF746" s="41"/>
      <c r="VHG746" s="41"/>
      <c r="VHH746" s="41"/>
      <c r="VHI746" s="41"/>
      <c r="VHJ746" s="41"/>
      <c r="VHK746" s="41"/>
      <c r="VHL746" s="41"/>
      <c r="VHM746" s="41"/>
      <c r="VHN746" s="41"/>
      <c r="VHO746" s="41"/>
      <c r="VHP746" s="41"/>
      <c r="VHQ746" s="41"/>
      <c r="VHR746" s="41"/>
      <c r="VHS746" s="41"/>
      <c r="VHT746" s="41"/>
      <c r="VHU746" s="41"/>
      <c r="VHV746" s="41"/>
      <c r="VHW746" s="41"/>
      <c r="VHX746" s="41"/>
      <c r="VHY746" s="41"/>
      <c r="VHZ746" s="41"/>
      <c r="VIA746" s="41"/>
      <c r="VIB746" s="41"/>
      <c r="VIC746" s="41"/>
      <c r="VID746" s="41"/>
      <c r="VIE746" s="41"/>
      <c r="VIF746" s="41"/>
      <c r="VIG746" s="41"/>
      <c r="VIH746" s="41"/>
      <c r="VII746" s="41"/>
      <c r="VIJ746" s="41"/>
      <c r="VIK746" s="41"/>
      <c r="VIL746" s="41"/>
      <c r="VIM746" s="41"/>
      <c r="VIN746" s="41"/>
      <c r="VIO746" s="41"/>
      <c r="VIP746" s="41"/>
      <c r="VIQ746" s="41"/>
      <c r="VIR746" s="41"/>
      <c r="VIS746" s="41"/>
      <c r="VIT746" s="41"/>
      <c r="VIU746" s="41"/>
      <c r="VIV746" s="41"/>
      <c r="VIW746" s="41"/>
      <c r="VIX746" s="41"/>
      <c r="VIY746" s="41"/>
      <c r="VIZ746" s="41"/>
      <c r="VJA746" s="41"/>
      <c r="VJB746" s="41"/>
      <c r="VJC746" s="41"/>
      <c r="VJD746" s="41"/>
      <c r="VJE746" s="41"/>
      <c r="VJF746" s="41"/>
      <c r="VJG746" s="41"/>
      <c r="VJH746" s="41"/>
      <c r="VJI746" s="41"/>
      <c r="VJJ746" s="41"/>
      <c r="VJK746" s="41"/>
      <c r="VJL746" s="41"/>
      <c r="VJM746" s="41"/>
      <c r="VJN746" s="41"/>
      <c r="VJO746" s="41"/>
      <c r="VJP746" s="41"/>
      <c r="VJQ746" s="41"/>
      <c r="VJR746" s="41"/>
      <c r="VJS746" s="41"/>
      <c r="VJT746" s="41"/>
      <c r="VJU746" s="41"/>
      <c r="VJV746" s="41"/>
      <c r="VJW746" s="41"/>
      <c r="VJX746" s="41"/>
      <c r="VJY746" s="41"/>
      <c r="VJZ746" s="41"/>
      <c r="VKA746" s="41"/>
      <c r="VKB746" s="41"/>
      <c r="VKC746" s="41"/>
      <c r="VKD746" s="41"/>
      <c r="VKE746" s="41"/>
      <c r="VKF746" s="41"/>
      <c r="VKG746" s="41"/>
      <c r="VKH746" s="41"/>
      <c r="VKI746" s="41"/>
      <c r="VKJ746" s="41"/>
      <c r="VKK746" s="41"/>
      <c r="VKL746" s="41"/>
      <c r="VKM746" s="41"/>
      <c r="VKN746" s="41"/>
      <c r="VKO746" s="41"/>
      <c r="VKP746" s="41"/>
      <c r="VKQ746" s="41"/>
      <c r="VKR746" s="41"/>
      <c r="VKS746" s="41"/>
      <c r="VKT746" s="41"/>
      <c r="VKU746" s="41"/>
      <c r="VKV746" s="41"/>
      <c r="VKW746" s="41"/>
      <c r="VKX746" s="41"/>
      <c r="VKY746" s="41"/>
      <c r="VKZ746" s="41"/>
      <c r="VLA746" s="41"/>
      <c r="VLB746" s="41"/>
      <c r="VLC746" s="41"/>
      <c r="VLD746" s="41"/>
      <c r="VLE746" s="41"/>
      <c r="VLF746" s="41"/>
      <c r="VLG746" s="41"/>
      <c r="VLH746" s="41"/>
      <c r="VLI746" s="41"/>
      <c r="VLJ746" s="41"/>
      <c r="VLK746" s="41"/>
      <c r="VLL746" s="41"/>
      <c r="VLM746" s="41"/>
      <c r="VLN746" s="41"/>
      <c r="VLO746" s="41"/>
      <c r="VLP746" s="41"/>
      <c r="VLQ746" s="41"/>
      <c r="VLR746" s="41"/>
      <c r="VLS746" s="41"/>
      <c r="VLT746" s="41"/>
      <c r="VLU746" s="41"/>
      <c r="VLV746" s="41"/>
      <c r="VLW746" s="41"/>
      <c r="VLX746" s="41"/>
      <c r="VLY746" s="41"/>
      <c r="VLZ746" s="41"/>
      <c r="VMA746" s="41"/>
      <c r="VMB746" s="41"/>
      <c r="VMC746" s="41"/>
      <c r="VMD746" s="41"/>
      <c r="VME746" s="41"/>
      <c r="VMF746" s="41"/>
      <c r="VMG746" s="41"/>
      <c r="VMH746" s="41"/>
      <c r="VMI746" s="41"/>
      <c r="VMJ746" s="41"/>
      <c r="VMK746" s="41"/>
      <c r="VML746" s="41"/>
      <c r="VMM746" s="41"/>
      <c r="VMN746" s="41"/>
      <c r="VMO746" s="41"/>
      <c r="VMP746" s="41"/>
      <c r="VMQ746" s="41"/>
      <c r="VMR746" s="41"/>
      <c r="VMS746" s="41"/>
      <c r="VMT746" s="41"/>
      <c r="VMU746" s="41"/>
      <c r="VMV746" s="41"/>
      <c r="VMW746" s="41"/>
      <c r="VMX746" s="41"/>
      <c r="VMY746" s="41"/>
      <c r="VMZ746" s="41"/>
      <c r="VNA746" s="41"/>
      <c r="VNB746" s="41"/>
      <c r="VNC746" s="41"/>
      <c r="VND746" s="41"/>
      <c r="VNE746" s="41"/>
      <c r="VNF746" s="41"/>
      <c r="VNG746" s="41"/>
      <c r="VNH746" s="41"/>
      <c r="VNI746" s="41"/>
      <c r="VNJ746" s="41"/>
      <c r="VNK746" s="41"/>
      <c r="VNL746" s="41"/>
      <c r="VNM746" s="41"/>
      <c r="VNN746" s="41"/>
      <c r="VNO746" s="41"/>
      <c r="VNP746" s="41"/>
      <c r="VNQ746" s="41"/>
      <c r="VNR746" s="41"/>
      <c r="VNS746" s="41"/>
      <c r="VNT746" s="41"/>
      <c r="VNU746" s="41"/>
      <c r="VNV746" s="41"/>
      <c r="VNW746" s="41"/>
      <c r="VNX746" s="41"/>
      <c r="VNY746" s="41"/>
      <c r="VNZ746" s="41"/>
      <c r="VOA746" s="41"/>
      <c r="VOB746" s="41"/>
      <c r="VOC746" s="41"/>
      <c r="VOD746" s="41"/>
      <c r="VOE746" s="41"/>
      <c r="VOF746" s="41"/>
      <c r="VOG746" s="41"/>
      <c r="VOH746" s="41"/>
      <c r="VOI746" s="41"/>
      <c r="VOJ746" s="41"/>
      <c r="VOK746" s="41"/>
      <c r="VOL746" s="41"/>
      <c r="VOM746" s="41"/>
      <c r="VON746" s="41"/>
      <c r="VOO746" s="41"/>
      <c r="VOP746" s="41"/>
      <c r="VOQ746" s="41"/>
      <c r="VOR746" s="41"/>
      <c r="VOS746" s="41"/>
      <c r="VOT746" s="41"/>
      <c r="VOU746" s="41"/>
      <c r="VOV746" s="41"/>
      <c r="VOW746" s="41"/>
      <c r="VOX746" s="41"/>
      <c r="VOY746" s="41"/>
      <c r="VOZ746" s="41"/>
      <c r="VPA746" s="41"/>
      <c r="VPB746" s="41"/>
      <c r="VPC746" s="41"/>
      <c r="VPD746" s="41"/>
      <c r="VPE746" s="41"/>
      <c r="VPF746" s="41"/>
      <c r="VPG746" s="41"/>
      <c r="VPH746" s="41"/>
      <c r="VPI746" s="41"/>
      <c r="VPJ746" s="41"/>
      <c r="VPK746" s="41"/>
      <c r="VPL746" s="41"/>
      <c r="VPM746" s="41"/>
      <c r="VPN746" s="41"/>
      <c r="VPO746" s="41"/>
      <c r="VPP746" s="41"/>
      <c r="VPQ746" s="41"/>
      <c r="VPR746" s="41"/>
      <c r="VPS746" s="41"/>
      <c r="VPT746" s="41"/>
      <c r="VPU746" s="41"/>
      <c r="VPV746" s="41"/>
      <c r="VPW746" s="41"/>
      <c r="VPX746" s="41"/>
      <c r="VPY746" s="41"/>
      <c r="VPZ746" s="41"/>
      <c r="VQA746" s="41"/>
      <c r="VQB746" s="41"/>
      <c r="VQC746" s="41"/>
      <c r="VQD746" s="41"/>
      <c r="VQE746" s="41"/>
      <c r="VQF746" s="41"/>
      <c r="VQG746" s="41"/>
      <c r="VQH746" s="41"/>
      <c r="VQI746" s="41"/>
      <c r="VQJ746" s="41"/>
      <c r="VQK746" s="41"/>
      <c r="VQL746" s="41"/>
      <c r="VQM746" s="41"/>
      <c r="VQN746" s="41"/>
      <c r="VQO746" s="41"/>
      <c r="VQP746" s="41"/>
      <c r="VQQ746" s="41"/>
      <c r="VQR746" s="41"/>
      <c r="VQS746" s="41"/>
      <c r="VQT746" s="41"/>
      <c r="VQU746" s="41"/>
      <c r="VQV746" s="41"/>
      <c r="VQW746" s="41"/>
      <c r="VQX746" s="41"/>
      <c r="VQY746" s="41"/>
      <c r="VQZ746" s="41"/>
      <c r="VRA746" s="41"/>
      <c r="VRB746" s="41"/>
      <c r="VRC746" s="41"/>
      <c r="VRD746" s="41"/>
      <c r="VRE746" s="41"/>
      <c r="VRF746" s="41"/>
      <c r="VRG746" s="41"/>
      <c r="VRH746" s="41"/>
      <c r="VRI746" s="41"/>
      <c r="VRJ746" s="41"/>
      <c r="VRK746" s="41"/>
      <c r="VRL746" s="41"/>
      <c r="VRM746" s="41"/>
      <c r="VRN746" s="41"/>
      <c r="VRO746" s="41"/>
      <c r="VRP746" s="41"/>
      <c r="VRQ746" s="41"/>
      <c r="VRR746" s="41"/>
      <c r="VRS746" s="41"/>
      <c r="VRT746" s="41"/>
      <c r="VRU746" s="41"/>
      <c r="VRV746" s="41"/>
      <c r="VRW746" s="41"/>
      <c r="VRX746" s="41"/>
      <c r="VRY746" s="41"/>
      <c r="VRZ746" s="41"/>
      <c r="VSA746" s="41"/>
      <c r="VSB746" s="41"/>
      <c r="VSC746" s="41"/>
      <c r="VSD746" s="41"/>
      <c r="VSE746" s="41"/>
      <c r="VSF746" s="41"/>
      <c r="VSG746" s="41"/>
      <c r="VSH746" s="41"/>
      <c r="VSI746" s="41"/>
      <c r="VSJ746" s="41"/>
      <c r="VSK746" s="41"/>
      <c r="VSL746" s="41"/>
      <c r="VSM746" s="41"/>
      <c r="VSN746" s="41"/>
      <c r="VSO746" s="41"/>
      <c r="VSP746" s="41"/>
      <c r="VSQ746" s="41"/>
      <c r="VSR746" s="41"/>
      <c r="VSS746" s="41"/>
      <c r="VST746" s="41"/>
      <c r="VSU746" s="41"/>
      <c r="VSV746" s="41"/>
      <c r="VSW746" s="41"/>
      <c r="VSX746" s="41"/>
      <c r="VSY746" s="41"/>
      <c r="VSZ746" s="41"/>
      <c r="VTA746" s="41"/>
      <c r="VTB746" s="41"/>
      <c r="VTC746" s="41"/>
      <c r="VTD746" s="41"/>
      <c r="VTE746" s="41"/>
      <c r="VTF746" s="41"/>
      <c r="VTG746" s="41"/>
      <c r="VTH746" s="41"/>
      <c r="VTI746" s="41"/>
      <c r="VTJ746" s="41"/>
      <c r="VTK746" s="41"/>
      <c r="VTL746" s="41"/>
      <c r="VTM746" s="41"/>
      <c r="VTN746" s="41"/>
      <c r="VTO746" s="41"/>
      <c r="VTP746" s="41"/>
      <c r="VTQ746" s="41"/>
      <c r="VTR746" s="41"/>
      <c r="VTS746" s="41"/>
      <c r="VTT746" s="41"/>
      <c r="VTU746" s="41"/>
      <c r="VTV746" s="41"/>
      <c r="VTW746" s="41"/>
      <c r="VTX746" s="41"/>
      <c r="VTY746" s="41"/>
      <c r="VTZ746" s="41"/>
      <c r="VUA746" s="41"/>
      <c r="VUB746" s="41"/>
      <c r="VUC746" s="41"/>
      <c r="VUD746" s="41"/>
      <c r="VUE746" s="41"/>
      <c r="VUF746" s="41"/>
      <c r="VUG746" s="41"/>
      <c r="VUH746" s="41"/>
      <c r="VUI746" s="41"/>
      <c r="VUJ746" s="41"/>
      <c r="VUK746" s="41"/>
      <c r="VUL746" s="41"/>
      <c r="VUM746" s="41"/>
      <c r="VUN746" s="41"/>
      <c r="VUO746" s="41"/>
      <c r="VUP746" s="41"/>
      <c r="VUQ746" s="41"/>
      <c r="VUR746" s="41"/>
      <c r="VUS746" s="41"/>
      <c r="VUT746" s="41"/>
      <c r="VUU746" s="41"/>
      <c r="VUV746" s="41"/>
      <c r="VUW746" s="41"/>
      <c r="VUX746" s="41"/>
      <c r="VUY746" s="41"/>
      <c r="VUZ746" s="41"/>
      <c r="VVA746" s="41"/>
      <c r="VVB746" s="41"/>
      <c r="VVC746" s="41"/>
      <c r="VVD746" s="41"/>
      <c r="VVE746" s="41"/>
      <c r="VVF746" s="41"/>
      <c r="VVG746" s="41"/>
      <c r="VVH746" s="41"/>
      <c r="VVI746" s="41"/>
      <c r="VVJ746" s="41"/>
      <c r="VVK746" s="41"/>
      <c r="VVL746" s="41"/>
      <c r="VVM746" s="41"/>
      <c r="VVN746" s="41"/>
      <c r="VVO746" s="41"/>
      <c r="VVP746" s="41"/>
      <c r="VVQ746" s="41"/>
      <c r="VVR746" s="41"/>
      <c r="VVS746" s="41"/>
      <c r="VVT746" s="41"/>
      <c r="VVU746" s="41"/>
      <c r="VVV746" s="41"/>
      <c r="VVW746" s="41"/>
      <c r="VVX746" s="41"/>
      <c r="VVY746" s="41"/>
      <c r="VVZ746" s="41"/>
      <c r="VWA746" s="41"/>
      <c r="VWB746" s="41"/>
      <c r="VWC746" s="41"/>
      <c r="VWD746" s="41"/>
      <c r="VWE746" s="41"/>
      <c r="VWF746" s="41"/>
      <c r="VWG746" s="41"/>
      <c r="VWH746" s="41"/>
      <c r="VWI746" s="41"/>
      <c r="VWJ746" s="41"/>
      <c r="VWK746" s="41"/>
      <c r="VWL746" s="41"/>
      <c r="VWM746" s="41"/>
      <c r="VWN746" s="41"/>
      <c r="VWO746" s="41"/>
      <c r="VWP746" s="41"/>
      <c r="VWQ746" s="41"/>
      <c r="VWR746" s="41"/>
      <c r="VWS746" s="41"/>
      <c r="VWT746" s="41"/>
      <c r="VWU746" s="41"/>
      <c r="VWV746" s="41"/>
      <c r="VWW746" s="41"/>
      <c r="VWX746" s="41"/>
      <c r="VWY746" s="41"/>
      <c r="VWZ746" s="41"/>
      <c r="VXA746" s="41"/>
      <c r="VXB746" s="41"/>
      <c r="VXC746" s="41"/>
      <c r="VXD746" s="41"/>
      <c r="VXE746" s="41"/>
      <c r="VXF746" s="41"/>
      <c r="VXG746" s="41"/>
      <c r="VXH746" s="41"/>
      <c r="VXI746" s="41"/>
      <c r="VXJ746" s="41"/>
      <c r="VXK746" s="41"/>
      <c r="VXL746" s="41"/>
      <c r="VXM746" s="41"/>
      <c r="VXN746" s="41"/>
      <c r="VXO746" s="41"/>
      <c r="VXP746" s="41"/>
      <c r="VXQ746" s="41"/>
      <c r="VXR746" s="41"/>
      <c r="VXS746" s="41"/>
      <c r="VXT746" s="41"/>
      <c r="VXU746" s="41"/>
      <c r="VXV746" s="41"/>
      <c r="VXW746" s="41"/>
      <c r="VXX746" s="41"/>
      <c r="VXY746" s="41"/>
      <c r="VXZ746" s="41"/>
      <c r="VYA746" s="41"/>
      <c r="VYB746" s="41"/>
      <c r="VYC746" s="41"/>
      <c r="VYD746" s="41"/>
      <c r="VYE746" s="41"/>
      <c r="VYF746" s="41"/>
      <c r="VYG746" s="41"/>
      <c r="VYH746" s="41"/>
      <c r="VYI746" s="41"/>
      <c r="VYJ746" s="41"/>
      <c r="VYK746" s="41"/>
      <c r="VYL746" s="41"/>
      <c r="VYM746" s="41"/>
      <c r="VYN746" s="41"/>
      <c r="VYO746" s="41"/>
      <c r="VYP746" s="41"/>
      <c r="VYQ746" s="41"/>
      <c r="VYR746" s="41"/>
      <c r="VYS746" s="41"/>
      <c r="VYT746" s="41"/>
      <c r="VYU746" s="41"/>
      <c r="VYV746" s="41"/>
      <c r="VYW746" s="41"/>
      <c r="VYX746" s="41"/>
      <c r="VYY746" s="41"/>
      <c r="VYZ746" s="41"/>
      <c r="VZA746" s="41"/>
      <c r="VZB746" s="41"/>
      <c r="VZC746" s="41"/>
      <c r="VZD746" s="41"/>
      <c r="VZE746" s="41"/>
      <c r="VZF746" s="41"/>
      <c r="VZG746" s="41"/>
      <c r="VZH746" s="41"/>
      <c r="VZI746" s="41"/>
      <c r="VZJ746" s="41"/>
      <c r="VZK746" s="41"/>
      <c r="VZL746" s="41"/>
      <c r="VZM746" s="41"/>
      <c r="VZN746" s="41"/>
      <c r="VZO746" s="41"/>
      <c r="VZP746" s="41"/>
      <c r="VZQ746" s="41"/>
      <c r="VZR746" s="41"/>
      <c r="VZS746" s="41"/>
      <c r="VZT746" s="41"/>
      <c r="VZU746" s="41"/>
      <c r="VZV746" s="41"/>
      <c r="VZW746" s="41"/>
      <c r="VZX746" s="41"/>
      <c r="VZY746" s="41"/>
      <c r="VZZ746" s="41"/>
      <c r="WAA746" s="41"/>
      <c r="WAB746" s="41"/>
      <c r="WAC746" s="41"/>
      <c r="WAD746" s="41"/>
      <c r="WAE746" s="41"/>
      <c r="WAF746" s="41"/>
      <c r="WAG746" s="41"/>
      <c r="WAH746" s="41"/>
      <c r="WAI746" s="41"/>
      <c r="WAJ746" s="41"/>
      <c r="WAK746" s="41"/>
      <c r="WAL746" s="41"/>
      <c r="WAM746" s="41"/>
      <c r="WAN746" s="41"/>
      <c r="WAO746" s="41"/>
      <c r="WAP746" s="41"/>
      <c r="WAQ746" s="41"/>
      <c r="WAR746" s="41"/>
      <c r="WAS746" s="41"/>
      <c r="WAT746" s="41"/>
      <c r="WAU746" s="41"/>
      <c r="WAV746" s="41"/>
      <c r="WAW746" s="41"/>
      <c r="WAX746" s="41"/>
      <c r="WAY746" s="41"/>
      <c r="WAZ746" s="41"/>
      <c r="WBA746" s="41"/>
      <c r="WBB746" s="41"/>
      <c r="WBC746" s="41"/>
      <c r="WBD746" s="41"/>
      <c r="WBE746" s="41"/>
      <c r="WBF746" s="41"/>
      <c r="WBG746" s="41"/>
      <c r="WBH746" s="41"/>
      <c r="WBI746" s="41"/>
      <c r="WBJ746" s="41"/>
      <c r="WBK746" s="41"/>
      <c r="WBL746" s="41"/>
      <c r="WBM746" s="41"/>
      <c r="WBN746" s="41"/>
      <c r="WBO746" s="41"/>
      <c r="WBP746" s="41"/>
      <c r="WBQ746" s="41"/>
      <c r="WBR746" s="41"/>
      <c r="WBS746" s="41"/>
      <c r="WBT746" s="41"/>
      <c r="WBU746" s="41"/>
      <c r="WBV746" s="41"/>
      <c r="WBW746" s="41"/>
      <c r="WBX746" s="41"/>
      <c r="WBY746" s="41"/>
      <c r="WBZ746" s="41"/>
      <c r="WCA746" s="41"/>
      <c r="WCB746" s="41"/>
      <c r="WCC746" s="41"/>
      <c r="WCD746" s="41"/>
      <c r="WCE746" s="41"/>
      <c r="WCF746" s="41"/>
      <c r="WCG746" s="41"/>
      <c r="WCH746" s="41"/>
      <c r="WCI746" s="41"/>
      <c r="WCJ746" s="41"/>
      <c r="WCK746" s="41"/>
      <c r="WCL746" s="41"/>
      <c r="WCM746" s="41"/>
      <c r="WCN746" s="41"/>
      <c r="WCO746" s="41"/>
      <c r="WCP746" s="41"/>
      <c r="WCQ746" s="41"/>
      <c r="WCR746" s="41"/>
      <c r="WCS746" s="41"/>
      <c r="WCT746" s="41"/>
      <c r="WCU746" s="41"/>
      <c r="WCV746" s="41"/>
      <c r="WCW746" s="41"/>
      <c r="WCX746" s="41"/>
      <c r="WCY746" s="41"/>
      <c r="WCZ746" s="41"/>
      <c r="WDA746" s="41"/>
      <c r="WDB746" s="41"/>
      <c r="WDC746" s="41"/>
      <c r="WDD746" s="41"/>
      <c r="WDE746" s="41"/>
      <c r="WDF746" s="41"/>
      <c r="WDG746" s="41"/>
      <c r="WDH746" s="41"/>
      <c r="WDI746" s="41"/>
      <c r="WDJ746" s="41"/>
      <c r="WDK746" s="41"/>
      <c r="WDL746" s="41"/>
      <c r="WDM746" s="41"/>
      <c r="WDN746" s="41"/>
      <c r="WDO746" s="41"/>
      <c r="WDP746" s="41"/>
      <c r="WDQ746" s="41"/>
      <c r="WDR746" s="41"/>
      <c r="WDS746" s="41"/>
      <c r="WDT746" s="41"/>
      <c r="WDU746" s="41"/>
      <c r="WDV746" s="41"/>
      <c r="WDW746" s="41"/>
      <c r="WDX746" s="41"/>
      <c r="WDY746" s="41"/>
      <c r="WDZ746" s="41"/>
      <c r="WEA746" s="41"/>
      <c r="WEB746" s="41"/>
      <c r="WEC746" s="41"/>
      <c r="WED746" s="41"/>
      <c r="WEE746" s="41"/>
      <c r="WEF746" s="41"/>
      <c r="WEG746" s="41"/>
      <c r="WEH746" s="41"/>
      <c r="WEI746" s="41"/>
      <c r="WEJ746" s="41"/>
      <c r="WEK746" s="41"/>
      <c r="WEL746" s="41"/>
      <c r="WEM746" s="41"/>
      <c r="WEN746" s="41"/>
      <c r="WEO746" s="41"/>
      <c r="WEP746" s="41"/>
      <c r="WEQ746" s="41"/>
      <c r="WER746" s="41"/>
      <c r="WES746" s="41"/>
      <c r="WET746" s="41"/>
      <c r="WEU746" s="41"/>
      <c r="WEV746" s="41"/>
      <c r="WEW746" s="41"/>
      <c r="WEX746" s="41"/>
      <c r="WEY746" s="41"/>
      <c r="WEZ746" s="41"/>
      <c r="WFA746" s="41"/>
      <c r="WFB746" s="41"/>
      <c r="WFC746" s="41"/>
      <c r="WFD746" s="41"/>
      <c r="WFE746" s="41"/>
      <c r="WFF746" s="41"/>
      <c r="WFG746" s="41"/>
      <c r="WFH746" s="41"/>
      <c r="WFI746" s="41"/>
      <c r="WFJ746" s="41"/>
      <c r="WFK746" s="41"/>
      <c r="WFL746" s="41"/>
      <c r="WFM746" s="41"/>
      <c r="WFN746" s="41"/>
      <c r="WFO746" s="41"/>
      <c r="WFP746" s="41"/>
      <c r="WFQ746" s="41"/>
      <c r="WFR746" s="41"/>
      <c r="WFS746" s="41"/>
      <c r="WFT746" s="41"/>
      <c r="WFU746" s="41"/>
      <c r="WFV746" s="41"/>
      <c r="WFW746" s="41"/>
      <c r="WFX746" s="41"/>
      <c r="WFY746" s="41"/>
      <c r="WFZ746" s="41"/>
      <c r="WGA746" s="41"/>
      <c r="WGB746" s="41"/>
      <c r="WGC746" s="41"/>
      <c r="WGD746" s="41"/>
      <c r="WGE746" s="41"/>
      <c r="WGF746" s="41"/>
      <c r="WGG746" s="41"/>
      <c r="WGH746" s="41"/>
      <c r="WGI746" s="41"/>
      <c r="WGJ746" s="41"/>
      <c r="WGK746" s="41"/>
      <c r="WGL746" s="41"/>
      <c r="WGM746" s="41"/>
      <c r="WGN746" s="41"/>
      <c r="WGO746" s="41"/>
      <c r="WGP746" s="41"/>
      <c r="WGQ746" s="41"/>
      <c r="WGR746" s="41"/>
      <c r="WGS746" s="41"/>
      <c r="WGT746" s="41"/>
      <c r="WGU746" s="41"/>
      <c r="WGV746" s="41"/>
      <c r="WGW746" s="41"/>
      <c r="WGX746" s="41"/>
      <c r="WGY746" s="41"/>
      <c r="WGZ746" s="41"/>
      <c r="WHA746" s="41"/>
      <c r="WHB746" s="41"/>
      <c r="WHC746" s="41"/>
      <c r="WHD746" s="41"/>
      <c r="WHE746" s="41"/>
      <c r="WHF746" s="41"/>
      <c r="WHG746" s="41"/>
      <c r="WHH746" s="41"/>
      <c r="WHI746" s="41"/>
      <c r="WHJ746" s="41"/>
      <c r="WHK746" s="41"/>
      <c r="WHL746" s="41"/>
      <c r="WHM746" s="41"/>
      <c r="WHN746" s="41"/>
      <c r="WHO746" s="41"/>
      <c r="WHP746" s="41"/>
      <c r="WHQ746" s="41"/>
      <c r="WHR746" s="41"/>
      <c r="WHS746" s="41"/>
      <c r="WHT746" s="41"/>
      <c r="WHU746" s="41"/>
      <c r="WHV746" s="41"/>
      <c r="WHW746" s="41"/>
      <c r="WHX746" s="41"/>
      <c r="WHY746" s="41"/>
      <c r="WHZ746" s="41"/>
      <c r="WIA746" s="41"/>
      <c r="WIB746" s="41"/>
      <c r="WIC746" s="41"/>
      <c r="WID746" s="41"/>
      <c r="WIE746" s="41"/>
      <c r="WIF746" s="41"/>
      <c r="WIG746" s="41"/>
      <c r="WIH746" s="41"/>
      <c r="WII746" s="41"/>
      <c r="WIJ746" s="41"/>
      <c r="WIK746" s="41"/>
      <c r="WIL746" s="41"/>
      <c r="WIM746" s="41"/>
      <c r="WIN746" s="41"/>
      <c r="WIO746" s="41"/>
      <c r="WIP746" s="41"/>
      <c r="WIQ746" s="41"/>
      <c r="WIR746" s="41"/>
      <c r="WIS746" s="41"/>
      <c r="WIT746" s="41"/>
      <c r="WIU746" s="41"/>
      <c r="WIV746" s="41"/>
      <c r="WIW746" s="41"/>
      <c r="WIX746" s="41"/>
      <c r="WIY746" s="41"/>
      <c r="WIZ746" s="41"/>
      <c r="WJA746" s="41"/>
      <c r="WJB746" s="41"/>
      <c r="WJC746" s="41"/>
      <c r="WJD746" s="41"/>
      <c r="WJE746" s="41"/>
      <c r="WJF746" s="41"/>
      <c r="WJG746" s="41"/>
      <c r="WJH746" s="41"/>
      <c r="WJI746" s="41"/>
      <c r="WJJ746" s="41"/>
      <c r="WJK746" s="41"/>
      <c r="WJL746" s="41"/>
      <c r="WJM746" s="41"/>
      <c r="WJN746" s="41"/>
      <c r="WJO746" s="41"/>
      <c r="WJP746" s="41"/>
      <c r="WJQ746" s="41"/>
      <c r="WJR746" s="41"/>
      <c r="WJS746" s="41"/>
      <c r="WJT746" s="41"/>
      <c r="WJU746" s="41"/>
      <c r="WJV746" s="41"/>
      <c r="WJW746" s="41"/>
      <c r="WJX746" s="41"/>
      <c r="WJY746" s="41"/>
      <c r="WJZ746" s="41"/>
      <c r="WKA746" s="41"/>
      <c r="WKB746" s="41"/>
      <c r="WKC746" s="41"/>
      <c r="WKD746" s="41"/>
      <c r="WKE746" s="41"/>
      <c r="WKF746" s="41"/>
      <c r="WKG746" s="41"/>
      <c r="WKH746" s="41"/>
      <c r="WKI746" s="41"/>
      <c r="WKJ746" s="41"/>
      <c r="WKK746" s="41"/>
      <c r="WKL746" s="41"/>
      <c r="WKM746" s="41"/>
      <c r="WKN746" s="41"/>
      <c r="WKO746" s="41"/>
      <c r="WKP746" s="41"/>
      <c r="WKQ746" s="41"/>
      <c r="WKR746" s="41"/>
      <c r="WKS746" s="41"/>
      <c r="WKT746" s="41"/>
      <c r="WKU746" s="41"/>
      <c r="WKV746" s="41"/>
      <c r="WKW746" s="41"/>
      <c r="WKX746" s="41"/>
      <c r="WKY746" s="41"/>
      <c r="WKZ746" s="41"/>
      <c r="WLA746" s="41"/>
      <c r="WLB746" s="41"/>
      <c r="WLC746" s="41"/>
      <c r="WLD746" s="41"/>
      <c r="WLE746" s="41"/>
      <c r="WLF746" s="41"/>
      <c r="WLG746" s="41"/>
      <c r="WLH746" s="41"/>
      <c r="WLI746" s="41"/>
      <c r="WLJ746" s="41"/>
      <c r="WLK746" s="41"/>
      <c r="WLL746" s="41"/>
      <c r="WLM746" s="41"/>
      <c r="WLN746" s="41"/>
      <c r="WLO746" s="41"/>
      <c r="WLP746" s="41"/>
      <c r="WLQ746" s="41"/>
      <c r="WLR746" s="41"/>
      <c r="WLS746" s="41"/>
      <c r="WLT746" s="41"/>
      <c r="WLU746" s="41"/>
      <c r="WLV746" s="41"/>
      <c r="WLW746" s="41"/>
      <c r="WLX746" s="41"/>
      <c r="WLY746" s="41"/>
      <c r="WLZ746" s="41"/>
      <c r="WMA746" s="41"/>
      <c r="WMB746" s="41"/>
      <c r="WMC746" s="41"/>
      <c r="WMD746" s="41"/>
      <c r="WME746" s="41"/>
      <c r="WMF746" s="41"/>
      <c r="WMG746" s="41"/>
      <c r="WMH746" s="41"/>
      <c r="WMI746" s="41"/>
      <c r="WMJ746" s="41"/>
      <c r="WMK746" s="41"/>
      <c r="WML746" s="41"/>
      <c r="WMM746" s="41"/>
      <c r="WMN746" s="41"/>
      <c r="WMO746" s="41"/>
      <c r="WMP746" s="41"/>
      <c r="WMQ746" s="41"/>
      <c r="WMR746" s="41"/>
      <c r="WMS746" s="41"/>
      <c r="WMT746" s="41"/>
      <c r="WMU746" s="41"/>
      <c r="WMV746" s="41"/>
      <c r="WMW746" s="41"/>
      <c r="WMX746" s="41"/>
      <c r="WMY746" s="41"/>
      <c r="WMZ746" s="41"/>
      <c r="WNA746" s="41"/>
      <c r="WNB746" s="41"/>
      <c r="WNC746" s="41"/>
      <c r="WND746" s="41"/>
      <c r="WNE746" s="41"/>
      <c r="WNF746" s="41"/>
      <c r="WNG746" s="41"/>
      <c r="WNH746" s="41"/>
      <c r="WNI746" s="41"/>
      <c r="WNJ746" s="41"/>
      <c r="WNK746" s="41"/>
      <c r="WNL746" s="41"/>
      <c r="WNM746" s="41"/>
      <c r="WNN746" s="41"/>
      <c r="WNO746" s="41"/>
      <c r="WNP746" s="41"/>
      <c r="WNQ746" s="41"/>
      <c r="WNR746" s="41"/>
      <c r="WNS746" s="41"/>
      <c r="WNT746" s="41"/>
      <c r="WNU746" s="41"/>
      <c r="WNV746" s="41"/>
      <c r="WNW746" s="41"/>
      <c r="WNX746" s="41"/>
      <c r="WNY746" s="41"/>
      <c r="WNZ746" s="41"/>
      <c r="WOA746" s="41"/>
      <c r="WOB746" s="41"/>
      <c r="WOC746" s="41"/>
      <c r="WOD746" s="41"/>
      <c r="WOE746" s="41"/>
      <c r="WOF746" s="41"/>
      <c r="WOG746" s="41"/>
      <c r="WOH746" s="41"/>
      <c r="WOI746" s="41"/>
      <c r="WOJ746" s="41"/>
      <c r="WOK746" s="41"/>
      <c r="WOL746" s="41"/>
      <c r="WOM746" s="41"/>
      <c r="WON746" s="41"/>
      <c r="WOO746" s="41"/>
      <c r="WOP746" s="41"/>
      <c r="WOQ746" s="41"/>
      <c r="WOR746" s="41"/>
      <c r="WOS746" s="41"/>
      <c r="WOT746" s="41"/>
      <c r="WOU746" s="41"/>
      <c r="WOV746" s="41"/>
      <c r="WOW746" s="41"/>
      <c r="WOX746" s="41"/>
      <c r="WOY746" s="41"/>
      <c r="WOZ746" s="41"/>
      <c r="WPA746" s="41"/>
      <c r="WPB746" s="41"/>
      <c r="WPC746" s="41"/>
      <c r="WPD746" s="41"/>
      <c r="WPE746" s="41"/>
      <c r="WPF746" s="41"/>
      <c r="WPG746" s="41"/>
      <c r="WPH746" s="41"/>
      <c r="WPI746" s="41"/>
      <c r="WPJ746" s="41"/>
      <c r="WPK746" s="41"/>
      <c r="WPL746" s="41"/>
      <c r="WPM746" s="41"/>
      <c r="WPN746" s="41"/>
      <c r="WPO746" s="41"/>
      <c r="WPP746" s="41"/>
      <c r="WPQ746" s="41"/>
      <c r="WPR746" s="41"/>
      <c r="WPS746" s="41"/>
      <c r="WPT746" s="41"/>
      <c r="WPU746" s="41"/>
      <c r="WPV746" s="41"/>
      <c r="WPW746" s="41"/>
      <c r="WPX746" s="41"/>
      <c r="WPY746" s="41"/>
      <c r="WPZ746" s="41"/>
      <c r="WQA746" s="41"/>
      <c r="WQB746" s="41"/>
      <c r="WQC746" s="41"/>
      <c r="WQD746" s="41"/>
      <c r="WQE746" s="41"/>
      <c r="WQF746" s="41"/>
      <c r="WQG746" s="41"/>
      <c r="WQH746" s="41"/>
      <c r="WQI746" s="41"/>
      <c r="WQJ746" s="41"/>
      <c r="WQK746" s="41"/>
      <c r="WQL746" s="41"/>
      <c r="WQM746" s="41"/>
      <c r="WQN746" s="41"/>
      <c r="WQO746" s="41"/>
      <c r="WQP746" s="41"/>
      <c r="WQQ746" s="41"/>
      <c r="WQR746" s="41"/>
      <c r="WQS746" s="41"/>
      <c r="WQT746" s="41"/>
      <c r="WQU746" s="41"/>
      <c r="WQV746" s="41"/>
      <c r="WQW746" s="41"/>
      <c r="WQX746" s="41"/>
      <c r="WQY746" s="41"/>
      <c r="WQZ746" s="41"/>
      <c r="WRA746" s="41"/>
      <c r="WRB746" s="41"/>
      <c r="WRC746" s="41"/>
      <c r="WRD746" s="41"/>
      <c r="WRE746" s="41"/>
      <c r="WRF746" s="41"/>
      <c r="WRG746" s="41"/>
      <c r="WRH746" s="41"/>
      <c r="WRI746" s="41"/>
      <c r="WRJ746" s="41"/>
      <c r="WRK746" s="41"/>
      <c r="WRL746" s="41"/>
      <c r="WRM746" s="41"/>
      <c r="WRN746" s="41"/>
      <c r="WRO746" s="41"/>
      <c r="WRP746" s="41"/>
      <c r="WRQ746" s="41"/>
      <c r="WRR746" s="41"/>
      <c r="WRS746" s="41"/>
      <c r="WRT746" s="41"/>
      <c r="WRU746" s="41"/>
      <c r="WRV746" s="41"/>
      <c r="WRW746" s="41"/>
      <c r="WRX746" s="41"/>
      <c r="WRY746" s="41"/>
      <c r="WRZ746" s="41"/>
      <c r="WSA746" s="41"/>
      <c r="WSB746" s="41"/>
      <c r="WSC746" s="41"/>
      <c r="WSD746" s="41"/>
      <c r="WSE746" s="41"/>
      <c r="WSF746" s="41"/>
      <c r="WSG746" s="41"/>
      <c r="WSH746" s="41"/>
      <c r="WSI746" s="41"/>
      <c r="WSJ746" s="41"/>
      <c r="WSK746" s="41"/>
      <c r="WSL746" s="41"/>
      <c r="WSM746" s="41"/>
      <c r="WSN746" s="41"/>
      <c r="WSO746" s="41"/>
      <c r="WSP746" s="41"/>
      <c r="WSQ746" s="41"/>
      <c r="WSR746" s="41"/>
      <c r="WSS746" s="41"/>
      <c r="WST746" s="41"/>
      <c r="WSU746" s="41"/>
      <c r="WSV746" s="41"/>
      <c r="WSW746" s="41"/>
      <c r="WSX746" s="41"/>
      <c r="WSY746" s="41"/>
      <c r="WSZ746" s="41"/>
      <c r="WTA746" s="41"/>
      <c r="WTB746" s="41"/>
      <c r="WTC746" s="41"/>
      <c r="WTD746" s="41"/>
      <c r="WTE746" s="41"/>
      <c r="WTF746" s="41"/>
      <c r="WTG746" s="41"/>
      <c r="WTH746" s="41"/>
      <c r="WTI746" s="41"/>
      <c r="WTJ746" s="41"/>
      <c r="WTK746" s="41"/>
      <c r="WTL746" s="41"/>
      <c r="WTM746" s="41"/>
      <c r="WTN746" s="41"/>
      <c r="WTO746" s="41"/>
      <c r="WTP746" s="41"/>
      <c r="WTQ746" s="41"/>
      <c r="WTR746" s="41"/>
      <c r="WTS746" s="41"/>
      <c r="WTT746" s="41"/>
      <c r="WTU746" s="41"/>
      <c r="WTV746" s="41"/>
      <c r="WTW746" s="41"/>
      <c r="WTX746" s="41"/>
      <c r="WTY746" s="41"/>
      <c r="WTZ746" s="41"/>
      <c r="WUA746" s="41"/>
      <c r="WUB746" s="41"/>
      <c r="WUC746" s="41"/>
      <c r="WUD746" s="41"/>
      <c r="WUE746" s="41"/>
      <c r="WUF746" s="41"/>
      <c r="WUG746" s="41"/>
      <c r="WUH746" s="41"/>
      <c r="WUI746" s="41"/>
      <c r="WUJ746" s="41"/>
      <c r="WUK746" s="41"/>
      <c r="WUL746" s="41"/>
      <c r="WUM746" s="41"/>
      <c r="WUN746" s="41"/>
      <c r="WUO746" s="41"/>
      <c r="WUP746" s="41"/>
      <c r="WUQ746" s="41"/>
      <c r="WUR746" s="41"/>
      <c r="WUS746" s="41"/>
      <c r="WUT746" s="41"/>
      <c r="WUU746" s="41"/>
      <c r="WUV746" s="41"/>
      <c r="WUW746" s="41"/>
      <c r="WUX746" s="41"/>
      <c r="WUY746" s="41"/>
      <c r="WUZ746" s="41"/>
      <c r="WVA746" s="41"/>
      <c r="WVB746" s="41"/>
      <c r="WVC746" s="41"/>
      <c r="WVD746" s="41"/>
      <c r="WVE746" s="41"/>
      <c r="WVF746" s="41"/>
      <c r="WVG746" s="41"/>
      <c r="WVH746" s="41"/>
      <c r="WVI746" s="41"/>
      <c r="WVJ746" s="41"/>
      <c r="WVK746" s="41"/>
      <c r="WVL746" s="41"/>
      <c r="WVM746" s="41"/>
      <c r="WVN746" s="41"/>
      <c r="WVO746" s="41"/>
      <c r="WVP746" s="41"/>
      <c r="WVQ746" s="41"/>
      <c r="WVR746" s="41"/>
      <c r="WVS746" s="41"/>
      <c r="WVT746" s="41"/>
      <c r="WVU746" s="41"/>
      <c r="WVV746" s="41"/>
      <c r="WVW746" s="41"/>
      <c r="WVX746" s="41"/>
      <c r="WVY746" s="41"/>
      <c r="WVZ746" s="41"/>
      <c r="WWA746" s="41"/>
      <c r="WWB746" s="41"/>
      <c r="WWC746" s="41"/>
      <c r="WWD746" s="41"/>
      <c r="WWE746" s="41"/>
      <c r="WWF746" s="41"/>
      <c r="WWG746" s="41"/>
      <c r="WWH746" s="41"/>
      <c r="WWI746" s="41"/>
      <c r="WWJ746" s="41"/>
      <c r="WWK746" s="41"/>
      <c r="WWL746" s="41"/>
      <c r="WWM746" s="41"/>
      <c r="WWN746" s="41"/>
      <c r="WWO746" s="41"/>
      <c r="WWP746" s="41"/>
      <c r="WWQ746" s="41"/>
      <c r="WWR746" s="41"/>
      <c r="WWS746" s="41"/>
      <c r="WWT746" s="41"/>
      <c r="WWU746" s="41"/>
      <c r="WWV746" s="41"/>
      <c r="WWW746" s="41"/>
      <c r="WWX746" s="41"/>
      <c r="WWY746" s="41"/>
      <c r="WWZ746" s="41"/>
      <c r="WXA746" s="41"/>
      <c r="WXB746" s="41"/>
      <c r="WXC746" s="41"/>
      <c r="WXD746" s="41"/>
      <c r="WXE746" s="41"/>
      <c r="WXF746" s="41"/>
      <c r="WXG746" s="41"/>
      <c r="WXH746" s="41"/>
      <c r="WXI746" s="41"/>
      <c r="WXJ746" s="41"/>
      <c r="WXK746" s="41"/>
      <c r="WXL746" s="41"/>
      <c r="WXM746" s="41"/>
      <c r="WXN746" s="41"/>
      <c r="WXO746" s="41"/>
      <c r="WXP746" s="41"/>
      <c r="WXQ746" s="41"/>
      <c r="WXR746" s="41"/>
      <c r="WXS746" s="41"/>
      <c r="WXT746" s="41"/>
      <c r="WXU746" s="41"/>
      <c r="WXV746" s="41"/>
      <c r="WXW746" s="41"/>
      <c r="WXX746" s="41"/>
      <c r="WXY746" s="41"/>
      <c r="WXZ746" s="41"/>
      <c r="WYA746" s="41"/>
      <c r="WYB746" s="41"/>
      <c r="WYC746" s="41"/>
      <c r="WYD746" s="41"/>
      <c r="WYE746" s="41"/>
      <c r="WYF746" s="41"/>
      <c r="WYG746" s="41"/>
      <c r="WYH746" s="41"/>
      <c r="WYI746" s="41"/>
      <c r="WYJ746" s="41"/>
      <c r="WYK746" s="41"/>
      <c r="WYL746" s="41"/>
      <c r="WYM746" s="41"/>
      <c r="WYN746" s="41"/>
      <c r="WYO746" s="41"/>
      <c r="WYP746" s="41"/>
      <c r="WYQ746" s="41"/>
      <c r="WYR746" s="41"/>
      <c r="WYS746" s="41"/>
      <c r="WYT746" s="41"/>
      <c r="WYU746" s="41"/>
      <c r="WYV746" s="41"/>
      <c r="WYW746" s="41"/>
      <c r="WYX746" s="41"/>
      <c r="WYY746" s="41"/>
      <c r="WYZ746" s="41"/>
      <c r="WZA746" s="41"/>
      <c r="WZB746" s="41"/>
      <c r="WZC746" s="41"/>
      <c r="WZD746" s="41"/>
      <c r="WZE746" s="41"/>
      <c r="WZF746" s="41"/>
      <c r="WZG746" s="41"/>
      <c r="WZH746" s="41"/>
      <c r="WZI746" s="41"/>
      <c r="WZJ746" s="41"/>
      <c r="WZK746" s="41"/>
      <c r="WZL746" s="41"/>
      <c r="WZM746" s="41"/>
      <c r="WZN746" s="41"/>
      <c r="WZO746" s="41"/>
      <c r="WZP746" s="41"/>
      <c r="WZQ746" s="41"/>
      <c r="WZR746" s="41"/>
      <c r="WZS746" s="41"/>
      <c r="WZT746" s="41"/>
      <c r="WZU746" s="41"/>
      <c r="WZV746" s="41"/>
      <c r="WZW746" s="41"/>
      <c r="WZX746" s="41"/>
      <c r="WZY746" s="41"/>
      <c r="WZZ746" s="41"/>
      <c r="XAA746" s="41"/>
      <c r="XAB746" s="41"/>
      <c r="XAC746" s="41"/>
      <c r="XAD746" s="41"/>
      <c r="XAE746" s="41"/>
      <c r="XAF746" s="41"/>
      <c r="XAG746" s="41"/>
      <c r="XAH746" s="41"/>
      <c r="XAI746" s="41"/>
      <c r="XAJ746" s="41"/>
      <c r="XAK746" s="41"/>
      <c r="XAL746" s="41"/>
      <c r="XAM746" s="41"/>
      <c r="XAN746" s="41"/>
      <c r="XAO746" s="41"/>
      <c r="XAP746" s="41"/>
      <c r="XAQ746" s="41"/>
      <c r="XAR746" s="41"/>
      <c r="XAS746" s="41"/>
      <c r="XAT746" s="41"/>
      <c r="XAU746" s="41"/>
      <c r="XAV746" s="41"/>
      <c r="XAW746" s="41"/>
      <c r="XAX746" s="41"/>
      <c r="XAY746" s="41"/>
      <c r="XAZ746" s="41"/>
      <c r="XBA746" s="41"/>
      <c r="XBB746" s="41"/>
      <c r="XBC746" s="41"/>
      <c r="XBD746" s="41"/>
      <c r="XBE746" s="41"/>
      <c r="XBF746" s="41"/>
      <c r="XBG746" s="41"/>
      <c r="XBH746" s="41"/>
      <c r="XBI746" s="41"/>
      <c r="XBJ746" s="41"/>
      <c r="XBK746" s="41"/>
      <c r="XBL746" s="41"/>
      <c r="XBM746" s="41"/>
      <c r="XBN746" s="41"/>
      <c r="XBO746" s="41"/>
      <c r="XBP746" s="41"/>
      <c r="XBQ746" s="41"/>
      <c r="XBR746" s="41"/>
      <c r="XBS746" s="41"/>
      <c r="XBT746" s="41"/>
      <c r="XBU746" s="41"/>
      <c r="XBV746" s="41"/>
      <c r="XBW746" s="41"/>
      <c r="XBX746" s="41"/>
      <c r="XBY746" s="41"/>
      <c r="XBZ746" s="41"/>
      <c r="XCA746" s="41"/>
      <c r="XCB746" s="41"/>
      <c r="XCC746" s="41"/>
      <c r="XCD746" s="41"/>
      <c r="XCE746" s="41"/>
      <c r="XCF746" s="41"/>
      <c r="XCG746" s="41"/>
      <c r="XCH746" s="41"/>
      <c r="XCI746" s="41"/>
      <c r="XCJ746" s="41"/>
      <c r="XCK746" s="41"/>
      <c r="XCL746" s="41"/>
      <c r="XCM746" s="41"/>
      <c r="XCN746" s="41"/>
      <c r="XCO746" s="41"/>
      <c r="XCP746" s="41"/>
      <c r="XCQ746" s="41"/>
      <c r="XCR746" s="41"/>
      <c r="XCS746" s="41"/>
      <c r="XCT746" s="41"/>
      <c r="XCU746" s="41"/>
      <c r="XCV746" s="41"/>
      <c r="XCW746" s="41"/>
      <c r="XCX746" s="41"/>
      <c r="XCY746" s="41"/>
      <c r="XCZ746" s="41"/>
      <c r="XDA746" s="41"/>
      <c r="XDB746" s="41"/>
      <c r="XDC746" s="41"/>
      <c r="XDD746" s="41"/>
      <c r="XDE746" s="41"/>
      <c r="XDF746" s="41"/>
      <c r="XDG746" s="41"/>
      <c r="XDH746" s="41"/>
      <c r="XDI746" s="41"/>
      <c r="XDJ746" s="41"/>
      <c r="XDK746" s="41"/>
      <c r="XDL746" s="41"/>
      <c r="XDM746" s="41"/>
      <c r="XDN746" s="41"/>
      <c r="XDO746" s="41"/>
      <c r="XDP746" s="41"/>
      <c r="XDQ746" s="41"/>
      <c r="XDR746" s="41"/>
      <c r="XDS746" s="41"/>
      <c r="XDT746" s="41"/>
      <c r="XDU746" s="41"/>
      <c r="XDV746" s="41"/>
      <c r="XDW746" s="41"/>
      <c r="XDX746" s="41"/>
      <c r="XDY746" s="41"/>
      <c r="XDZ746" s="41"/>
      <c r="XEA746" s="41"/>
      <c r="XEB746" s="41"/>
      <c r="XEC746" s="41"/>
      <c r="XED746" s="41"/>
      <c r="XEE746" s="41"/>
      <c r="XEF746" s="41"/>
      <c r="XEG746" s="41"/>
      <c r="XEH746" s="41"/>
      <c r="XEI746" s="41"/>
      <c r="XEJ746" s="41"/>
      <c r="XEK746" s="41"/>
      <c r="XEL746" s="41"/>
      <c r="XEM746" s="41"/>
      <c r="XEN746" s="41"/>
      <c r="XEO746" s="41"/>
      <c r="XEP746" s="41"/>
      <c r="XEQ746" s="41"/>
      <c r="XER746" s="41"/>
      <c r="XES746" s="41"/>
      <c r="XET746" s="41"/>
      <c r="XEU746" s="41"/>
      <c r="XEV746" s="41"/>
      <c r="XEW746" s="41"/>
      <c r="XEX746" s="41"/>
      <c r="XEY746" s="41"/>
      <c r="XEZ746" s="41"/>
      <c r="XFA746" s="41"/>
      <c r="XFB746" s="41"/>
      <c r="XFC746" s="41"/>
      <c r="XFD746" s="41"/>
    </row>
    <row r="757" spans="1:16384">
      <c r="A757" s="5"/>
      <c r="D757" s="5"/>
      <c r="E757" s="5"/>
      <c r="F757" s="5"/>
      <c r="G757" s="5"/>
      <c r="H757" s="5"/>
      <c r="I757" s="5"/>
      <c r="J757" s="42"/>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5"/>
      <c r="GO757" s="5"/>
      <c r="GP757" s="5"/>
      <c r="GQ757" s="5"/>
      <c r="GR757" s="5"/>
      <c r="GS757" s="5"/>
      <c r="GT757" s="5"/>
      <c r="GU757" s="5"/>
      <c r="GV757" s="5"/>
      <c r="GW757" s="5"/>
      <c r="GX757" s="5"/>
      <c r="GY757" s="5"/>
      <c r="GZ757" s="5"/>
      <c r="HA757" s="5"/>
      <c r="HB757" s="5"/>
      <c r="HC757" s="5"/>
      <c r="HD757" s="5"/>
      <c r="HE757" s="5"/>
      <c r="HF757" s="5"/>
      <c r="HG757" s="5"/>
      <c r="HH757" s="5"/>
      <c r="HI757" s="5"/>
      <c r="HJ757" s="5"/>
      <c r="HK757" s="5"/>
      <c r="HL757" s="5"/>
      <c r="HM757" s="5"/>
      <c r="HN757" s="5"/>
      <c r="HO757" s="5"/>
      <c r="HP757" s="5"/>
      <c r="HQ757" s="5"/>
      <c r="HR757" s="5"/>
      <c r="HS757" s="5"/>
      <c r="HT757" s="5"/>
      <c r="HU757" s="5"/>
      <c r="HV757" s="5"/>
      <c r="HW757" s="5"/>
      <c r="HX757" s="5"/>
      <c r="HY757" s="5"/>
      <c r="HZ757" s="5"/>
      <c r="IA757" s="5"/>
      <c r="IB757" s="5"/>
      <c r="IC757" s="5"/>
      <c r="ID757" s="5"/>
      <c r="IE757" s="5"/>
      <c r="IF757" s="5"/>
      <c r="IG757" s="5"/>
      <c r="IH757" s="5"/>
      <c r="II757" s="5"/>
      <c r="IJ757" s="5"/>
      <c r="IK757" s="5"/>
      <c r="IL757" s="5"/>
      <c r="IM757" s="5"/>
      <c r="IN757" s="5"/>
      <c r="IO757" s="5"/>
      <c r="IP757" s="5"/>
      <c r="IQ757" s="5"/>
      <c r="IR757" s="5"/>
      <c r="IS757" s="5"/>
      <c r="IT757" s="5"/>
      <c r="IU757" s="5"/>
      <c r="IV757" s="5"/>
      <c r="IW757" s="5"/>
      <c r="IX757" s="5"/>
      <c r="IY757" s="5"/>
      <c r="IZ757" s="5"/>
      <c r="JA757" s="5"/>
      <c r="JB757" s="5"/>
      <c r="JC757" s="5"/>
      <c r="JD757" s="5"/>
      <c r="JE757" s="5"/>
      <c r="JF757" s="5"/>
      <c r="JG757" s="5"/>
      <c r="JH757" s="5"/>
      <c r="JI757" s="5"/>
      <c r="JJ757" s="5"/>
      <c r="JK757" s="5"/>
      <c r="JL757" s="5"/>
      <c r="JM757" s="5"/>
      <c r="JN757" s="5"/>
      <c r="JO757" s="5"/>
      <c r="JP757" s="5"/>
      <c r="JQ757" s="5"/>
      <c r="JR757" s="5"/>
      <c r="JS757" s="5"/>
      <c r="JT757" s="5"/>
      <c r="JU757" s="5"/>
      <c r="JV757" s="5"/>
      <c r="JW757" s="5"/>
      <c r="JX757" s="5"/>
      <c r="JY757" s="5"/>
      <c r="JZ757" s="5"/>
      <c r="KA757" s="5"/>
      <c r="KB757" s="5"/>
      <c r="KC757" s="5"/>
      <c r="KD757" s="5"/>
      <c r="KE757" s="5"/>
      <c r="KF757" s="5"/>
      <c r="KG757" s="5"/>
      <c r="KH757" s="5"/>
      <c r="KI757" s="5"/>
      <c r="KJ757" s="5"/>
      <c r="KK757" s="5"/>
      <c r="KL757" s="5"/>
      <c r="KM757" s="5"/>
      <c r="KN757" s="5"/>
      <c r="KO757" s="5"/>
      <c r="KP757" s="5"/>
      <c r="KQ757" s="5"/>
      <c r="KR757" s="5"/>
      <c r="KS757" s="5"/>
      <c r="KT757" s="5"/>
      <c r="KU757" s="5"/>
      <c r="KV757" s="5"/>
      <c r="KW757" s="5"/>
      <c r="KX757" s="5"/>
      <c r="KY757" s="5"/>
      <c r="KZ757" s="5"/>
      <c r="LA757" s="5"/>
      <c r="LB757" s="5"/>
      <c r="LC757" s="5"/>
      <c r="LD757" s="5"/>
      <c r="LE757" s="5"/>
      <c r="LF757" s="5"/>
      <c r="LG757" s="5"/>
      <c r="LH757" s="5"/>
      <c r="LI757" s="5"/>
      <c r="LJ757" s="5"/>
      <c r="LK757" s="5"/>
      <c r="LL757" s="5"/>
      <c r="LM757" s="5"/>
      <c r="LN757" s="5"/>
      <c r="LO757" s="5"/>
      <c r="LP757" s="5"/>
      <c r="LQ757" s="5"/>
      <c r="LR757" s="5"/>
      <c r="LS757" s="5"/>
      <c r="LT757" s="5"/>
      <c r="LU757" s="5"/>
      <c r="LV757" s="5"/>
      <c r="LW757" s="5"/>
      <c r="LX757" s="5"/>
      <c r="LY757" s="5"/>
      <c r="LZ757" s="5"/>
      <c r="MA757" s="5"/>
      <c r="MB757" s="5"/>
      <c r="MC757" s="5"/>
      <c r="MD757" s="5"/>
      <c r="ME757" s="5"/>
      <c r="MF757" s="5"/>
      <c r="MG757" s="5"/>
      <c r="MH757" s="5"/>
      <c r="MI757" s="5"/>
      <c r="MJ757" s="5"/>
      <c r="MK757" s="5"/>
      <c r="ML757" s="5"/>
      <c r="MM757" s="5"/>
      <c r="MN757" s="5"/>
      <c r="MO757" s="5"/>
      <c r="MP757" s="5"/>
      <c r="MQ757" s="5"/>
      <c r="MR757" s="5"/>
      <c r="MS757" s="5"/>
      <c r="MT757" s="5"/>
      <c r="MU757" s="5"/>
      <c r="MV757" s="5"/>
      <c r="MW757" s="5"/>
      <c r="MX757" s="5"/>
      <c r="MY757" s="5"/>
      <c r="MZ757" s="5"/>
      <c r="NA757" s="5"/>
      <c r="NB757" s="5"/>
      <c r="NC757" s="5"/>
      <c r="ND757" s="5"/>
      <c r="NE757" s="5"/>
      <c r="NF757" s="5"/>
      <c r="NG757" s="5"/>
      <c r="NH757" s="5"/>
      <c r="NI757" s="5"/>
      <c r="NJ757" s="5"/>
      <c r="NK757" s="5"/>
      <c r="NL757" s="5"/>
      <c r="NM757" s="5"/>
      <c r="NN757" s="5"/>
      <c r="NO757" s="5"/>
      <c r="NP757" s="5"/>
      <c r="NQ757" s="5"/>
      <c r="NR757" s="5"/>
      <c r="NS757" s="5"/>
      <c r="NT757" s="5"/>
      <c r="NU757" s="5"/>
      <c r="NV757" s="5"/>
      <c r="NW757" s="5"/>
      <c r="NX757" s="5"/>
      <c r="NY757" s="5"/>
      <c r="NZ757" s="5"/>
      <c r="OA757" s="5"/>
      <c r="OB757" s="5"/>
      <c r="OC757" s="5"/>
      <c r="OD757" s="5"/>
      <c r="OE757" s="5"/>
      <c r="OF757" s="5"/>
      <c r="OG757" s="5"/>
      <c r="OH757" s="5"/>
      <c r="OI757" s="5"/>
      <c r="OJ757" s="5"/>
      <c r="OK757" s="5"/>
      <c r="OL757" s="5"/>
      <c r="OM757" s="5"/>
      <c r="ON757" s="5"/>
      <c r="OO757" s="5"/>
      <c r="OP757" s="5"/>
      <c r="OQ757" s="5"/>
      <c r="OR757" s="5"/>
      <c r="OS757" s="5"/>
      <c r="OT757" s="5"/>
      <c r="OU757" s="5"/>
      <c r="OV757" s="5"/>
      <c r="OW757" s="5"/>
      <c r="OX757" s="5"/>
      <c r="OY757" s="5"/>
      <c r="OZ757" s="5"/>
      <c r="PA757" s="5"/>
      <c r="PB757" s="5"/>
      <c r="PC757" s="5"/>
      <c r="PD757" s="5"/>
      <c r="PE757" s="5"/>
      <c r="PF757" s="5"/>
      <c r="PG757" s="5"/>
      <c r="PH757" s="5"/>
      <c r="PI757" s="5"/>
      <c r="PJ757" s="5"/>
      <c r="PK757" s="5"/>
      <c r="PL757" s="5"/>
      <c r="PM757" s="5"/>
      <c r="PN757" s="5"/>
      <c r="PO757" s="5"/>
      <c r="PP757" s="5"/>
      <c r="PQ757" s="5"/>
      <c r="PR757" s="5"/>
      <c r="PS757" s="5"/>
      <c r="PT757" s="5"/>
      <c r="PU757" s="5"/>
      <c r="PV757" s="5"/>
      <c r="PW757" s="5"/>
      <c r="PX757" s="5"/>
      <c r="PY757" s="5"/>
      <c r="PZ757" s="5"/>
      <c r="QA757" s="5"/>
      <c r="QB757" s="5"/>
      <c r="QC757" s="5"/>
      <c r="QD757" s="5"/>
      <c r="QE757" s="5"/>
      <c r="QF757" s="5"/>
      <c r="QG757" s="5"/>
      <c r="QH757" s="5"/>
      <c r="QI757" s="5"/>
      <c r="QJ757" s="5"/>
      <c r="QK757" s="5"/>
      <c r="QL757" s="5"/>
      <c r="QM757" s="5"/>
      <c r="QN757" s="5"/>
      <c r="QO757" s="5"/>
      <c r="QP757" s="5"/>
      <c r="QQ757" s="5"/>
      <c r="QR757" s="5"/>
      <c r="QS757" s="5"/>
      <c r="QT757" s="5"/>
      <c r="QU757" s="5"/>
      <c r="QV757" s="5"/>
      <c r="QW757" s="5"/>
      <c r="QX757" s="5"/>
      <c r="QY757" s="5"/>
      <c r="QZ757" s="5"/>
      <c r="RA757" s="5"/>
      <c r="RB757" s="5"/>
      <c r="RC757" s="5"/>
      <c r="RD757" s="5"/>
      <c r="RE757" s="5"/>
      <c r="RF757" s="5"/>
      <c r="RG757" s="5"/>
      <c r="RH757" s="5"/>
      <c r="RI757" s="5"/>
      <c r="RJ757" s="5"/>
      <c r="RK757" s="5"/>
      <c r="RL757" s="5"/>
      <c r="RM757" s="5"/>
      <c r="RN757" s="5"/>
      <c r="RO757" s="5"/>
      <c r="RP757" s="5"/>
      <c r="RQ757" s="5"/>
      <c r="RR757" s="5"/>
      <c r="RS757" s="5"/>
      <c r="RT757" s="5"/>
      <c r="RU757" s="5"/>
      <c r="RV757" s="5"/>
      <c r="RW757" s="5"/>
      <c r="RX757" s="5"/>
      <c r="RY757" s="5"/>
      <c r="RZ757" s="5"/>
      <c r="SA757" s="5"/>
      <c r="SB757" s="5"/>
      <c r="SC757" s="5"/>
      <c r="SD757" s="5"/>
      <c r="SE757" s="5"/>
      <c r="SF757" s="5"/>
      <c r="SG757" s="5"/>
      <c r="SH757" s="5"/>
      <c r="SI757" s="5"/>
      <c r="SJ757" s="5"/>
      <c r="SK757" s="5"/>
      <c r="SL757" s="5"/>
      <c r="SM757" s="5"/>
      <c r="SN757" s="5"/>
      <c r="SO757" s="5"/>
      <c r="SP757" s="5"/>
      <c r="SQ757" s="5"/>
      <c r="SR757" s="5"/>
      <c r="SS757" s="5"/>
      <c r="ST757" s="5"/>
      <c r="SU757" s="5"/>
      <c r="SV757" s="5"/>
      <c r="SW757" s="5"/>
      <c r="SX757" s="5"/>
      <c r="SY757" s="5"/>
      <c r="SZ757" s="5"/>
      <c r="TA757" s="5"/>
      <c r="TB757" s="5"/>
      <c r="TC757" s="5"/>
      <c r="TD757" s="5"/>
      <c r="TE757" s="5"/>
      <c r="TF757" s="5"/>
      <c r="TG757" s="5"/>
      <c r="TH757" s="5"/>
      <c r="TI757" s="5"/>
      <c r="TJ757" s="5"/>
      <c r="TK757" s="5"/>
      <c r="TL757" s="5"/>
      <c r="TM757" s="5"/>
      <c r="TN757" s="5"/>
      <c r="TO757" s="5"/>
      <c r="TP757" s="5"/>
      <c r="TQ757" s="5"/>
      <c r="TR757" s="5"/>
      <c r="TS757" s="5"/>
      <c r="TT757" s="5"/>
      <c r="TU757" s="5"/>
      <c r="TV757" s="5"/>
      <c r="TW757" s="5"/>
      <c r="TX757" s="5"/>
      <c r="TY757" s="5"/>
      <c r="TZ757" s="5"/>
      <c r="UA757" s="5"/>
      <c r="UB757" s="5"/>
      <c r="UC757" s="5"/>
      <c r="UD757" s="5"/>
      <c r="UE757" s="5"/>
      <c r="UF757" s="5"/>
      <c r="UG757" s="5"/>
      <c r="UH757" s="5"/>
      <c r="UI757" s="5"/>
      <c r="UJ757" s="5"/>
      <c r="UK757" s="5"/>
      <c r="UL757" s="5"/>
      <c r="UM757" s="5"/>
      <c r="UN757" s="5"/>
      <c r="UO757" s="5"/>
      <c r="UP757" s="5"/>
      <c r="UQ757" s="5"/>
      <c r="UR757" s="5"/>
      <c r="US757" s="5"/>
      <c r="UT757" s="5"/>
      <c r="UU757" s="5"/>
      <c r="UV757" s="5"/>
      <c r="UW757" s="5"/>
      <c r="UX757" s="5"/>
      <c r="UY757" s="5"/>
      <c r="UZ757" s="5"/>
      <c r="VA757" s="5"/>
      <c r="VB757" s="5"/>
      <c r="VC757" s="5"/>
      <c r="VD757" s="5"/>
      <c r="VE757" s="5"/>
      <c r="VF757" s="5"/>
      <c r="VG757" s="5"/>
      <c r="VH757" s="5"/>
      <c r="VI757" s="5"/>
      <c r="VJ757" s="5"/>
      <c r="VK757" s="5"/>
      <c r="VL757" s="5"/>
      <c r="VM757" s="5"/>
      <c r="VN757" s="5"/>
      <c r="VO757" s="5"/>
      <c r="VP757" s="5"/>
      <c r="VQ757" s="5"/>
      <c r="VR757" s="5"/>
      <c r="VS757" s="5"/>
      <c r="VT757" s="5"/>
      <c r="VU757" s="5"/>
      <c r="VV757" s="5"/>
      <c r="VW757" s="5"/>
      <c r="VX757" s="5"/>
      <c r="VY757" s="5"/>
      <c r="VZ757" s="5"/>
      <c r="WA757" s="5"/>
      <c r="WB757" s="5"/>
      <c r="WC757" s="5"/>
      <c r="WD757" s="5"/>
      <c r="WE757" s="5"/>
      <c r="WF757" s="5"/>
      <c r="WG757" s="5"/>
      <c r="WH757" s="5"/>
      <c r="WI757" s="5"/>
      <c r="WJ757" s="5"/>
      <c r="WK757" s="5"/>
      <c r="WL757" s="5"/>
      <c r="WM757" s="5"/>
      <c r="WN757" s="5"/>
      <c r="WO757" s="5"/>
      <c r="WP757" s="5"/>
      <c r="WQ757" s="5"/>
      <c r="WR757" s="5"/>
      <c r="WS757" s="5"/>
      <c r="WT757" s="5"/>
      <c r="WU757" s="5"/>
      <c r="WV757" s="5"/>
      <c r="WW757" s="5"/>
      <c r="WX757" s="5"/>
      <c r="WY757" s="5"/>
      <c r="WZ757" s="5"/>
      <c r="XA757" s="5"/>
      <c r="XB757" s="5"/>
      <c r="XC757" s="5"/>
      <c r="XD757" s="5"/>
      <c r="XE757" s="5"/>
      <c r="XF757" s="5"/>
      <c r="XG757" s="5"/>
      <c r="XH757" s="5"/>
      <c r="XI757" s="5"/>
      <c r="XJ757" s="5"/>
      <c r="XK757" s="5"/>
      <c r="XL757" s="5"/>
      <c r="XM757" s="5"/>
      <c r="XN757" s="5"/>
      <c r="XO757" s="5"/>
      <c r="XP757" s="5"/>
      <c r="XQ757" s="5"/>
      <c r="XR757" s="5"/>
      <c r="XS757" s="5"/>
      <c r="XT757" s="5"/>
      <c r="XU757" s="5"/>
      <c r="XV757" s="5"/>
      <c r="XW757" s="5"/>
      <c r="XX757" s="5"/>
      <c r="XY757" s="5"/>
      <c r="XZ757" s="5"/>
      <c r="YA757" s="5"/>
      <c r="YB757" s="5"/>
      <c r="YC757" s="5"/>
      <c r="YD757" s="5"/>
      <c r="YE757" s="5"/>
      <c r="YF757" s="5"/>
      <c r="YG757" s="5"/>
      <c r="YH757" s="5"/>
      <c r="YI757" s="5"/>
      <c r="YJ757" s="5"/>
      <c r="YK757" s="5"/>
      <c r="YL757" s="5"/>
      <c r="YM757" s="5"/>
      <c r="YN757" s="5"/>
      <c r="YO757" s="5"/>
      <c r="YP757" s="5"/>
      <c r="YQ757" s="5"/>
      <c r="YR757" s="5"/>
      <c r="YS757" s="5"/>
      <c r="YT757" s="5"/>
      <c r="YU757" s="5"/>
      <c r="YV757" s="5"/>
      <c r="YW757" s="5"/>
      <c r="YX757" s="5"/>
      <c r="YY757" s="5"/>
      <c r="YZ757" s="5"/>
      <c r="ZA757" s="5"/>
      <c r="ZB757" s="5"/>
      <c r="ZC757" s="5"/>
      <c r="ZD757" s="5"/>
      <c r="ZE757" s="5"/>
      <c r="ZF757" s="5"/>
      <c r="ZG757" s="5"/>
      <c r="ZH757" s="5"/>
      <c r="ZI757" s="5"/>
      <c r="ZJ757" s="5"/>
      <c r="ZK757" s="5"/>
      <c r="ZL757" s="5"/>
      <c r="ZM757" s="5"/>
      <c r="ZN757" s="5"/>
      <c r="ZO757" s="5"/>
      <c r="ZP757" s="5"/>
      <c r="ZQ757" s="5"/>
      <c r="ZR757" s="5"/>
      <c r="ZS757" s="5"/>
      <c r="ZT757" s="5"/>
      <c r="ZU757" s="5"/>
      <c r="ZV757" s="5"/>
      <c r="ZW757" s="5"/>
      <c r="ZX757" s="5"/>
      <c r="ZY757" s="5"/>
      <c r="ZZ757" s="5"/>
      <c r="AAA757" s="5"/>
      <c r="AAB757" s="5"/>
      <c r="AAC757" s="5"/>
      <c r="AAD757" s="5"/>
      <c r="AAE757" s="5"/>
      <c r="AAF757" s="5"/>
      <c r="AAG757" s="5"/>
      <c r="AAH757" s="5"/>
      <c r="AAI757" s="5"/>
      <c r="AAJ757" s="5"/>
      <c r="AAK757" s="5"/>
      <c r="AAL757" s="5"/>
      <c r="AAM757" s="5"/>
      <c r="AAN757" s="5"/>
      <c r="AAO757" s="5"/>
      <c r="AAP757" s="5"/>
      <c r="AAQ757" s="5"/>
      <c r="AAR757" s="5"/>
      <c r="AAS757" s="5"/>
      <c r="AAT757" s="5"/>
      <c r="AAU757" s="5"/>
      <c r="AAV757" s="5"/>
      <c r="AAW757" s="5"/>
      <c r="AAX757" s="5"/>
      <c r="AAY757" s="5"/>
      <c r="AAZ757" s="5"/>
      <c r="ABA757" s="5"/>
      <c r="ABB757" s="5"/>
      <c r="ABC757" s="5"/>
      <c r="ABD757" s="5"/>
      <c r="ABE757" s="5"/>
      <c r="ABF757" s="5"/>
      <c r="ABG757" s="5"/>
      <c r="ABH757" s="5"/>
      <c r="ABI757" s="5"/>
      <c r="ABJ757" s="5"/>
      <c r="ABK757" s="5"/>
      <c r="ABL757" s="5"/>
      <c r="ABM757" s="5"/>
      <c r="ABN757" s="5"/>
      <c r="ABO757" s="5"/>
      <c r="ABP757" s="5"/>
      <c r="ABQ757" s="5"/>
      <c r="ABR757" s="5"/>
      <c r="ABS757" s="5"/>
      <c r="ABT757" s="5"/>
      <c r="ABU757" s="5"/>
      <c r="ABV757" s="5"/>
      <c r="ABW757" s="5"/>
      <c r="ABX757" s="5"/>
      <c r="ABY757" s="5"/>
      <c r="ABZ757" s="5"/>
      <c r="ACA757" s="5"/>
      <c r="ACB757" s="5"/>
      <c r="ACC757" s="5"/>
      <c r="ACD757" s="5"/>
      <c r="ACE757" s="5"/>
      <c r="ACF757" s="5"/>
      <c r="ACG757" s="5"/>
      <c r="ACH757" s="5"/>
      <c r="ACI757" s="5"/>
      <c r="ACJ757" s="5"/>
      <c r="ACK757" s="5"/>
      <c r="ACL757" s="5"/>
      <c r="ACM757" s="5"/>
      <c r="ACN757" s="5"/>
      <c r="ACO757" s="5"/>
      <c r="ACP757" s="5"/>
      <c r="ACQ757" s="5"/>
      <c r="ACR757" s="5"/>
      <c r="ACS757" s="5"/>
      <c r="ACT757" s="5"/>
      <c r="ACU757" s="5"/>
      <c r="ACV757" s="5"/>
      <c r="ACW757" s="5"/>
      <c r="ACX757" s="5"/>
      <c r="ACY757" s="5"/>
      <c r="ACZ757" s="5"/>
      <c r="ADA757" s="5"/>
      <c r="ADB757" s="5"/>
      <c r="ADC757" s="5"/>
      <c r="ADD757" s="5"/>
      <c r="ADE757" s="5"/>
      <c r="ADF757" s="5"/>
      <c r="ADG757" s="5"/>
      <c r="ADH757" s="5"/>
      <c r="ADI757" s="5"/>
      <c r="ADJ757" s="5"/>
      <c r="ADK757" s="5"/>
      <c r="ADL757" s="5"/>
      <c r="ADM757" s="5"/>
      <c r="ADN757" s="5"/>
      <c r="ADO757" s="5"/>
      <c r="ADP757" s="5"/>
      <c r="ADQ757" s="5"/>
      <c r="ADR757" s="5"/>
      <c r="ADS757" s="5"/>
      <c r="ADT757" s="5"/>
      <c r="ADU757" s="5"/>
      <c r="ADV757" s="5"/>
      <c r="ADW757" s="5"/>
      <c r="ADX757" s="5"/>
      <c r="ADY757" s="5"/>
      <c r="ADZ757" s="5"/>
      <c r="AEA757" s="5"/>
      <c r="AEB757" s="5"/>
      <c r="AEC757" s="5"/>
      <c r="AED757" s="5"/>
      <c r="AEE757" s="5"/>
      <c r="AEF757" s="5"/>
      <c r="AEG757" s="5"/>
      <c r="AEH757" s="5"/>
      <c r="AEI757" s="5"/>
      <c r="AEJ757" s="5"/>
      <c r="AEK757" s="5"/>
      <c r="AEL757" s="5"/>
      <c r="AEM757" s="5"/>
      <c r="AEN757" s="5"/>
      <c r="AEO757" s="5"/>
      <c r="AEP757" s="5"/>
      <c r="AEQ757" s="5"/>
      <c r="AER757" s="5"/>
      <c r="AES757" s="5"/>
      <c r="AET757" s="5"/>
      <c r="AEU757" s="5"/>
      <c r="AEV757" s="5"/>
      <c r="AEW757" s="5"/>
      <c r="AEX757" s="5"/>
      <c r="AEY757" s="5"/>
      <c r="AEZ757" s="5"/>
      <c r="AFA757" s="5"/>
      <c r="AFB757" s="5"/>
      <c r="AFC757" s="5"/>
      <c r="AFD757" s="5"/>
      <c r="AFE757" s="5"/>
      <c r="AFF757" s="5"/>
      <c r="AFG757" s="5"/>
      <c r="AFH757" s="5"/>
      <c r="AFI757" s="5"/>
      <c r="AFJ757" s="5"/>
      <c r="AFK757" s="5"/>
      <c r="AFL757" s="5"/>
      <c r="AFM757" s="5"/>
      <c r="AFN757" s="5"/>
      <c r="AFO757" s="5"/>
      <c r="AFP757" s="5"/>
      <c r="AFQ757" s="5"/>
      <c r="AFR757" s="5"/>
      <c r="AFS757" s="5"/>
      <c r="AFT757" s="5"/>
      <c r="AFU757" s="5"/>
      <c r="AFV757" s="5"/>
      <c r="AFW757" s="5"/>
      <c r="AFX757" s="5"/>
      <c r="AFY757" s="5"/>
      <c r="AFZ757" s="5"/>
      <c r="AGA757" s="5"/>
      <c r="AGB757" s="5"/>
      <c r="AGC757" s="5"/>
      <c r="AGD757" s="5"/>
      <c r="AGE757" s="5"/>
      <c r="AGF757" s="5"/>
      <c r="AGG757" s="5"/>
      <c r="AGH757" s="5"/>
      <c r="AGI757" s="5"/>
      <c r="AGJ757" s="5"/>
      <c r="AGK757" s="5"/>
      <c r="AGL757" s="5"/>
      <c r="AGM757" s="5"/>
      <c r="AGN757" s="5"/>
      <c r="AGO757" s="5"/>
      <c r="AGP757" s="5"/>
      <c r="AGQ757" s="5"/>
      <c r="AGR757" s="5"/>
      <c r="AGS757" s="5"/>
      <c r="AGT757" s="5"/>
      <c r="AGU757" s="5"/>
      <c r="AGV757" s="5"/>
      <c r="AGW757" s="5"/>
      <c r="AGX757" s="5"/>
      <c r="AGY757" s="5"/>
      <c r="AGZ757" s="5"/>
      <c r="AHA757" s="5"/>
      <c r="AHB757" s="5"/>
      <c r="AHC757" s="5"/>
      <c r="AHD757" s="5"/>
      <c r="AHE757" s="5"/>
      <c r="AHF757" s="5"/>
      <c r="AHG757" s="5"/>
      <c r="AHH757" s="5"/>
      <c r="AHI757" s="5"/>
      <c r="AHJ757" s="5"/>
      <c r="AHK757" s="5"/>
      <c r="AHL757" s="5"/>
      <c r="AHM757" s="5"/>
      <c r="AHN757" s="5"/>
      <c r="AHO757" s="5"/>
      <c r="AHP757" s="5"/>
      <c r="AHQ757" s="5"/>
      <c r="AHR757" s="5"/>
      <c r="AHS757" s="5"/>
      <c r="AHT757" s="5"/>
      <c r="AHU757" s="5"/>
      <c r="AHV757" s="5"/>
      <c r="AHW757" s="5"/>
      <c r="AHX757" s="5"/>
      <c r="AHY757" s="5"/>
      <c r="AHZ757" s="5"/>
      <c r="AIA757" s="5"/>
      <c r="AIB757" s="5"/>
      <c r="AIC757" s="5"/>
      <c r="AID757" s="5"/>
      <c r="AIE757" s="5"/>
      <c r="AIF757" s="5"/>
      <c r="AIG757" s="5"/>
      <c r="AIH757" s="5"/>
      <c r="AII757" s="5"/>
      <c r="AIJ757" s="5"/>
      <c r="AIK757" s="5"/>
      <c r="AIL757" s="5"/>
      <c r="AIM757" s="5"/>
      <c r="AIN757" s="5"/>
      <c r="AIO757" s="5"/>
      <c r="AIP757" s="5"/>
      <c r="AIQ757" s="5"/>
      <c r="AIR757" s="5"/>
      <c r="AIS757" s="5"/>
      <c r="AIT757" s="5"/>
      <c r="AIU757" s="5"/>
      <c r="AIV757" s="5"/>
      <c r="AIW757" s="5"/>
      <c r="AIX757" s="5"/>
      <c r="AIY757" s="5"/>
      <c r="AIZ757" s="5"/>
      <c r="AJA757" s="5"/>
      <c r="AJB757" s="5"/>
      <c r="AJC757" s="5"/>
      <c r="AJD757" s="5"/>
      <c r="AJE757" s="5"/>
      <c r="AJF757" s="5"/>
      <c r="AJG757" s="5"/>
      <c r="AJH757" s="5"/>
      <c r="AJI757" s="5"/>
      <c r="AJJ757" s="5"/>
      <c r="AJK757" s="5"/>
      <c r="AJL757" s="5"/>
      <c r="AJM757" s="5"/>
      <c r="AJN757" s="5"/>
      <c r="AJO757" s="5"/>
      <c r="AJP757" s="5"/>
      <c r="AJQ757" s="5"/>
      <c r="AJR757" s="5"/>
      <c r="AJS757" s="5"/>
      <c r="AJT757" s="5"/>
      <c r="AJU757" s="5"/>
      <c r="AJV757" s="5"/>
      <c r="AJW757" s="5"/>
      <c r="AJX757" s="5"/>
      <c r="AJY757" s="5"/>
      <c r="AJZ757" s="5"/>
      <c r="AKA757" s="5"/>
      <c r="AKB757" s="5"/>
      <c r="AKC757" s="5"/>
      <c r="AKD757" s="5"/>
      <c r="AKE757" s="5"/>
      <c r="AKF757" s="5"/>
      <c r="AKG757" s="5"/>
      <c r="AKH757" s="5"/>
      <c r="AKI757" s="5"/>
      <c r="AKJ757" s="5"/>
      <c r="AKK757" s="5"/>
      <c r="AKL757" s="5"/>
      <c r="AKM757" s="5"/>
      <c r="AKN757" s="5"/>
      <c r="AKO757" s="5"/>
      <c r="AKP757" s="5"/>
      <c r="AKQ757" s="5"/>
      <c r="AKR757" s="5"/>
      <c r="AKS757" s="5"/>
      <c r="AKT757" s="5"/>
      <c r="AKU757" s="5"/>
      <c r="AKV757" s="5"/>
      <c r="AKW757" s="5"/>
      <c r="AKX757" s="5"/>
      <c r="AKY757" s="5"/>
      <c r="AKZ757" s="5"/>
      <c r="ALA757" s="5"/>
      <c r="ALB757" s="5"/>
      <c r="ALC757" s="5"/>
      <c r="ALD757" s="5"/>
      <c r="ALE757" s="5"/>
      <c r="ALF757" s="5"/>
      <c r="ALG757" s="5"/>
      <c r="ALH757" s="5"/>
      <c r="ALI757" s="5"/>
      <c r="ALJ757" s="5"/>
      <c r="ALK757" s="5"/>
      <c r="ALL757" s="5"/>
      <c r="ALM757" s="5"/>
      <c r="ALN757" s="5"/>
      <c r="ALO757" s="5"/>
      <c r="ALP757" s="5"/>
      <c r="ALQ757" s="5"/>
      <c r="ALR757" s="5"/>
      <c r="ALS757" s="5"/>
      <c r="ALT757" s="5"/>
      <c r="ALU757" s="5"/>
      <c r="ALV757" s="5"/>
      <c r="ALW757" s="5"/>
      <c r="ALX757" s="5"/>
      <c r="ALY757" s="5"/>
      <c r="ALZ757" s="5"/>
      <c r="AMA757" s="5"/>
      <c r="AMB757" s="5"/>
      <c r="AMC757" s="5"/>
      <c r="AMD757" s="5"/>
      <c r="AME757" s="5"/>
      <c r="AMF757" s="5"/>
      <c r="AMG757" s="5"/>
      <c r="AMH757" s="5"/>
      <c r="AMI757" s="5"/>
      <c r="AMJ757" s="5"/>
      <c r="AMK757" s="5"/>
      <c r="AML757" s="5"/>
      <c r="AMM757" s="5"/>
      <c r="AMN757" s="5"/>
      <c r="AMO757" s="5"/>
      <c r="AMP757" s="5"/>
      <c r="AMQ757" s="5"/>
      <c r="AMR757" s="5"/>
      <c r="AMS757" s="5"/>
      <c r="AMT757" s="5"/>
      <c r="AMU757" s="5"/>
      <c r="AMV757" s="5"/>
      <c r="AMW757" s="5"/>
      <c r="AMX757" s="5"/>
      <c r="AMY757" s="5"/>
      <c r="AMZ757" s="5"/>
      <c r="ANA757" s="5"/>
      <c r="ANB757" s="5"/>
      <c r="ANC757" s="5"/>
      <c r="AND757" s="5"/>
      <c r="ANE757" s="5"/>
      <c r="ANF757" s="5"/>
      <c r="ANG757" s="5"/>
      <c r="ANH757" s="5"/>
      <c r="ANI757" s="5"/>
      <c r="ANJ757" s="5"/>
      <c r="ANK757" s="5"/>
      <c r="ANL757" s="5"/>
      <c r="ANM757" s="5"/>
      <c r="ANN757" s="5"/>
      <c r="ANO757" s="5"/>
      <c r="ANP757" s="5"/>
      <c r="ANQ757" s="5"/>
      <c r="ANR757" s="5"/>
      <c r="ANS757" s="5"/>
      <c r="ANT757" s="5"/>
      <c r="ANU757" s="5"/>
      <c r="ANV757" s="5"/>
      <c r="ANW757" s="5"/>
      <c r="ANX757" s="5"/>
      <c r="ANY757" s="5"/>
      <c r="ANZ757" s="5"/>
      <c r="AOA757" s="5"/>
      <c r="AOB757" s="5"/>
      <c r="AOC757" s="5"/>
      <c r="AOD757" s="5"/>
      <c r="AOE757" s="5"/>
      <c r="AOF757" s="5"/>
      <c r="AOG757" s="5"/>
      <c r="AOH757" s="5"/>
      <c r="AOI757" s="5"/>
      <c r="AOJ757" s="5"/>
      <c r="AOK757" s="5"/>
      <c r="AOL757" s="5"/>
      <c r="AOM757" s="5"/>
      <c r="AON757" s="5"/>
      <c r="AOO757" s="5"/>
      <c r="AOP757" s="5"/>
      <c r="AOQ757" s="5"/>
      <c r="AOR757" s="5"/>
      <c r="AOS757" s="5"/>
      <c r="AOT757" s="5"/>
      <c r="AOU757" s="5"/>
      <c r="AOV757" s="5"/>
      <c r="AOW757" s="5"/>
      <c r="AOX757" s="5"/>
      <c r="AOY757" s="5"/>
      <c r="AOZ757" s="5"/>
      <c r="APA757" s="5"/>
      <c r="APB757" s="5"/>
      <c r="APC757" s="5"/>
      <c r="APD757" s="5"/>
      <c r="APE757" s="5"/>
      <c r="APF757" s="5"/>
      <c r="APG757" s="5"/>
      <c r="APH757" s="5"/>
      <c r="API757" s="5"/>
      <c r="APJ757" s="5"/>
      <c r="APK757" s="5"/>
      <c r="APL757" s="5"/>
      <c r="APM757" s="5"/>
      <c r="APN757" s="5"/>
      <c r="APO757" s="5"/>
      <c r="APP757" s="5"/>
      <c r="APQ757" s="5"/>
      <c r="APR757" s="5"/>
      <c r="APS757" s="5"/>
      <c r="APT757" s="5"/>
      <c r="APU757" s="5"/>
      <c r="APV757" s="5"/>
      <c r="APW757" s="5"/>
      <c r="APX757" s="5"/>
      <c r="APY757" s="5"/>
      <c r="APZ757" s="5"/>
      <c r="AQA757" s="5"/>
      <c r="AQB757" s="5"/>
      <c r="AQC757" s="5"/>
      <c r="AQD757" s="5"/>
      <c r="AQE757" s="5"/>
      <c r="AQF757" s="5"/>
      <c r="AQG757" s="5"/>
      <c r="AQH757" s="5"/>
      <c r="AQI757" s="5"/>
      <c r="AQJ757" s="5"/>
      <c r="AQK757" s="5"/>
      <c r="AQL757" s="5"/>
      <c r="AQM757" s="5"/>
      <c r="AQN757" s="5"/>
      <c r="AQO757" s="5"/>
      <c r="AQP757" s="5"/>
      <c r="AQQ757" s="5"/>
      <c r="AQR757" s="5"/>
      <c r="AQS757" s="5"/>
      <c r="AQT757" s="5"/>
      <c r="AQU757" s="5"/>
      <c r="AQV757" s="5"/>
      <c r="AQW757" s="5"/>
      <c r="AQX757" s="5"/>
      <c r="AQY757" s="5"/>
      <c r="AQZ757" s="5"/>
      <c r="ARA757" s="5"/>
      <c r="ARB757" s="5"/>
      <c r="ARC757" s="5"/>
      <c r="ARD757" s="5"/>
      <c r="ARE757" s="5"/>
      <c r="ARF757" s="5"/>
      <c r="ARG757" s="5"/>
      <c r="ARH757" s="5"/>
      <c r="ARI757" s="5"/>
      <c r="ARJ757" s="5"/>
      <c r="ARK757" s="5"/>
      <c r="ARL757" s="5"/>
      <c r="ARM757" s="5"/>
      <c r="ARN757" s="5"/>
      <c r="ARO757" s="5"/>
      <c r="ARP757" s="5"/>
      <c r="ARQ757" s="5"/>
      <c r="ARR757" s="5"/>
      <c r="ARS757" s="5"/>
      <c r="ART757" s="5"/>
      <c r="ARU757" s="5"/>
      <c r="ARV757" s="5"/>
      <c r="ARW757" s="5"/>
      <c r="ARX757" s="5"/>
      <c r="ARY757" s="5"/>
      <c r="ARZ757" s="5"/>
      <c r="ASA757" s="5"/>
      <c r="ASB757" s="5"/>
      <c r="ASC757" s="5"/>
      <c r="ASD757" s="5"/>
      <c r="ASE757" s="5"/>
      <c r="ASF757" s="5"/>
      <c r="ASG757" s="5"/>
      <c r="ASH757" s="5"/>
      <c r="ASI757" s="5"/>
      <c r="ASJ757" s="5"/>
      <c r="ASK757" s="5"/>
      <c r="ASL757" s="5"/>
      <c r="ASM757" s="5"/>
      <c r="ASN757" s="5"/>
      <c r="ASO757" s="5"/>
      <c r="ASP757" s="5"/>
      <c r="ASQ757" s="5"/>
      <c r="ASR757" s="5"/>
      <c r="ASS757" s="5"/>
      <c r="AST757" s="5"/>
      <c r="ASU757" s="5"/>
      <c r="ASV757" s="5"/>
      <c r="ASW757" s="5"/>
      <c r="ASX757" s="5"/>
      <c r="ASY757" s="5"/>
      <c r="ASZ757" s="5"/>
      <c r="ATA757" s="5"/>
      <c r="ATB757" s="5"/>
      <c r="ATC757" s="5"/>
      <c r="ATD757" s="5"/>
      <c r="ATE757" s="5"/>
      <c r="ATF757" s="5"/>
      <c r="ATG757" s="5"/>
      <c r="ATH757" s="5"/>
      <c r="ATI757" s="5"/>
      <c r="ATJ757" s="5"/>
      <c r="ATK757" s="5"/>
      <c r="ATL757" s="5"/>
      <c r="ATM757" s="5"/>
      <c r="ATN757" s="5"/>
      <c r="ATO757" s="5"/>
      <c r="ATP757" s="5"/>
      <c r="ATQ757" s="5"/>
      <c r="ATR757" s="5"/>
      <c r="ATS757" s="5"/>
      <c r="ATT757" s="5"/>
      <c r="ATU757" s="5"/>
      <c r="ATV757" s="5"/>
      <c r="ATW757" s="5"/>
      <c r="ATX757" s="5"/>
      <c r="ATY757" s="5"/>
      <c r="ATZ757" s="5"/>
      <c r="AUA757" s="5"/>
      <c r="AUB757" s="5"/>
      <c r="AUC757" s="5"/>
      <c r="AUD757" s="5"/>
      <c r="AUE757" s="5"/>
      <c r="AUF757" s="5"/>
      <c r="AUG757" s="5"/>
      <c r="AUH757" s="5"/>
      <c r="AUI757" s="5"/>
      <c r="AUJ757" s="5"/>
      <c r="AUK757" s="5"/>
      <c r="AUL757" s="5"/>
      <c r="AUM757" s="5"/>
      <c r="AUN757" s="5"/>
      <c r="AUO757" s="5"/>
      <c r="AUP757" s="5"/>
      <c r="AUQ757" s="5"/>
      <c r="AUR757" s="5"/>
      <c r="AUS757" s="5"/>
      <c r="AUT757" s="5"/>
      <c r="AUU757" s="5"/>
      <c r="AUV757" s="5"/>
      <c r="AUW757" s="5"/>
      <c r="AUX757" s="5"/>
      <c r="AUY757" s="5"/>
      <c r="AUZ757" s="5"/>
      <c r="AVA757" s="5"/>
      <c r="AVB757" s="5"/>
      <c r="AVC757" s="5"/>
      <c r="AVD757" s="5"/>
      <c r="AVE757" s="5"/>
      <c r="AVF757" s="5"/>
      <c r="AVG757" s="5"/>
      <c r="AVH757" s="5"/>
      <c r="AVI757" s="5"/>
      <c r="AVJ757" s="5"/>
      <c r="AVK757" s="5"/>
      <c r="AVL757" s="5"/>
      <c r="AVM757" s="5"/>
      <c r="AVN757" s="5"/>
      <c r="AVO757" s="5"/>
      <c r="AVP757" s="5"/>
      <c r="AVQ757" s="5"/>
      <c r="AVR757" s="5"/>
      <c r="AVS757" s="5"/>
      <c r="AVT757" s="5"/>
      <c r="AVU757" s="5"/>
      <c r="AVV757" s="5"/>
      <c r="AVW757" s="5"/>
      <c r="AVX757" s="5"/>
      <c r="AVY757" s="5"/>
      <c r="AVZ757" s="5"/>
      <c r="AWA757" s="5"/>
      <c r="AWB757" s="5"/>
      <c r="AWC757" s="5"/>
      <c r="AWD757" s="5"/>
      <c r="AWE757" s="5"/>
      <c r="AWF757" s="5"/>
      <c r="AWG757" s="5"/>
      <c r="AWH757" s="5"/>
      <c r="AWI757" s="5"/>
      <c r="AWJ757" s="5"/>
      <c r="AWK757" s="5"/>
      <c r="AWL757" s="5"/>
      <c r="AWM757" s="5"/>
      <c r="AWN757" s="5"/>
      <c r="AWO757" s="5"/>
      <c r="AWP757" s="5"/>
      <c r="AWQ757" s="5"/>
      <c r="AWR757" s="5"/>
      <c r="AWS757" s="5"/>
      <c r="AWT757" s="5"/>
      <c r="AWU757" s="5"/>
      <c r="AWV757" s="5"/>
      <c r="AWW757" s="5"/>
      <c r="AWX757" s="5"/>
      <c r="AWY757" s="5"/>
      <c r="AWZ757" s="5"/>
      <c r="AXA757" s="5"/>
      <c r="AXB757" s="5"/>
      <c r="AXC757" s="5"/>
      <c r="AXD757" s="5"/>
      <c r="AXE757" s="5"/>
      <c r="AXF757" s="5"/>
      <c r="AXG757" s="5"/>
      <c r="AXH757" s="5"/>
      <c r="AXI757" s="5"/>
      <c r="AXJ757" s="5"/>
      <c r="AXK757" s="5"/>
      <c r="AXL757" s="5"/>
      <c r="AXM757" s="5"/>
      <c r="AXN757" s="5"/>
      <c r="AXO757" s="5"/>
      <c r="AXP757" s="5"/>
      <c r="AXQ757" s="5"/>
      <c r="AXR757" s="5"/>
      <c r="AXS757" s="5"/>
      <c r="AXT757" s="5"/>
      <c r="AXU757" s="5"/>
      <c r="AXV757" s="5"/>
      <c r="AXW757" s="5"/>
      <c r="AXX757" s="5"/>
      <c r="AXY757" s="5"/>
      <c r="AXZ757" s="5"/>
      <c r="AYA757" s="5"/>
      <c r="AYB757" s="5"/>
      <c r="AYC757" s="5"/>
      <c r="AYD757" s="5"/>
      <c r="AYE757" s="5"/>
      <c r="AYF757" s="5"/>
      <c r="AYG757" s="5"/>
      <c r="AYH757" s="5"/>
      <c r="AYI757" s="5"/>
      <c r="AYJ757" s="5"/>
      <c r="AYK757" s="5"/>
      <c r="AYL757" s="5"/>
      <c r="AYM757" s="5"/>
      <c r="AYN757" s="5"/>
      <c r="AYO757" s="5"/>
      <c r="AYP757" s="5"/>
      <c r="AYQ757" s="5"/>
      <c r="AYR757" s="5"/>
      <c r="AYS757" s="5"/>
      <c r="AYT757" s="5"/>
      <c r="AYU757" s="5"/>
      <c r="AYV757" s="5"/>
      <c r="AYW757" s="5"/>
      <c r="AYX757" s="5"/>
      <c r="AYY757" s="5"/>
      <c r="AYZ757" s="5"/>
      <c r="AZA757" s="5"/>
      <c r="AZB757" s="5"/>
      <c r="AZC757" s="5"/>
      <c r="AZD757" s="5"/>
      <c r="AZE757" s="5"/>
      <c r="AZF757" s="5"/>
      <c r="AZG757" s="5"/>
      <c r="AZH757" s="5"/>
      <c r="AZI757" s="5"/>
      <c r="AZJ757" s="5"/>
      <c r="AZK757" s="5"/>
      <c r="AZL757" s="5"/>
      <c r="AZM757" s="5"/>
      <c r="AZN757" s="5"/>
      <c r="AZO757" s="5"/>
      <c r="AZP757" s="5"/>
      <c r="AZQ757" s="5"/>
      <c r="AZR757" s="5"/>
      <c r="AZS757" s="5"/>
      <c r="AZT757" s="5"/>
      <c r="AZU757" s="5"/>
      <c r="AZV757" s="5"/>
      <c r="AZW757" s="5"/>
      <c r="AZX757" s="5"/>
      <c r="AZY757" s="5"/>
      <c r="AZZ757" s="5"/>
      <c r="BAA757" s="5"/>
      <c r="BAB757" s="5"/>
      <c r="BAC757" s="5"/>
      <c r="BAD757" s="5"/>
      <c r="BAE757" s="5"/>
      <c r="BAF757" s="5"/>
      <c r="BAG757" s="5"/>
      <c r="BAH757" s="5"/>
      <c r="BAI757" s="5"/>
      <c r="BAJ757" s="5"/>
      <c r="BAK757" s="5"/>
      <c r="BAL757" s="5"/>
      <c r="BAM757" s="5"/>
      <c r="BAN757" s="5"/>
      <c r="BAO757" s="5"/>
      <c r="BAP757" s="5"/>
      <c r="BAQ757" s="5"/>
      <c r="BAR757" s="5"/>
      <c r="BAS757" s="5"/>
      <c r="BAT757" s="5"/>
      <c r="BAU757" s="5"/>
      <c r="BAV757" s="5"/>
      <c r="BAW757" s="5"/>
      <c r="BAX757" s="5"/>
      <c r="BAY757" s="5"/>
      <c r="BAZ757" s="5"/>
      <c r="BBA757" s="5"/>
      <c r="BBB757" s="5"/>
      <c r="BBC757" s="5"/>
      <c r="BBD757" s="5"/>
      <c r="BBE757" s="5"/>
      <c r="BBF757" s="5"/>
      <c r="BBG757" s="5"/>
      <c r="BBH757" s="5"/>
      <c r="BBI757" s="5"/>
      <c r="BBJ757" s="5"/>
      <c r="BBK757" s="5"/>
      <c r="BBL757" s="5"/>
      <c r="BBM757" s="5"/>
      <c r="BBN757" s="5"/>
      <c r="BBO757" s="5"/>
      <c r="BBP757" s="5"/>
      <c r="BBQ757" s="5"/>
      <c r="BBR757" s="5"/>
      <c r="BBS757" s="5"/>
      <c r="BBT757" s="5"/>
      <c r="BBU757" s="5"/>
      <c r="BBV757" s="5"/>
      <c r="BBW757" s="5"/>
      <c r="BBX757" s="5"/>
      <c r="BBY757" s="5"/>
      <c r="BBZ757" s="5"/>
      <c r="BCA757" s="5"/>
      <c r="BCB757" s="5"/>
      <c r="BCC757" s="5"/>
      <c r="BCD757" s="5"/>
      <c r="BCE757" s="5"/>
      <c r="BCF757" s="5"/>
      <c r="BCG757" s="5"/>
      <c r="BCH757" s="5"/>
      <c r="BCI757" s="5"/>
      <c r="BCJ757" s="5"/>
      <c r="BCK757" s="5"/>
      <c r="BCL757" s="5"/>
      <c r="BCM757" s="5"/>
      <c r="BCN757" s="5"/>
      <c r="BCO757" s="5"/>
      <c r="BCP757" s="5"/>
      <c r="BCQ757" s="5"/>
      <c r="BCR757" s="5"/>
      <c r="BCS757" s="5"/>
      <c r="BCT757" s="5"/>
      <c r="BCU757" s="5"/>
      <c r="BCV757" s="5"/>
      <c r="BCW757" s="5"/>
      <c r="BCX757" s="5"/>
      <c r="BCY757" s="5"/>
      <c r="BCZ757" s="5"/>
      <c r="BDA757" s="5"/>
      <c r="BDB757" s="5"/>
      <c r="BDC757" s="5"/>
      <c r="BDD757" s="5"/>
      <c r="BDE757" s="5"/>
      <c r="BDF757" s="5"/>
      <c r="BDG757" s="5"/>
      <c r="BDH757" s="5"/>
      <c r="BDI757" s="5"/>
      <c r="BDJ757" s="5"/>
      <c r="BDK757" s="5"/>
      <c r="BDL757" s="5"/>
      <c r="BDM757" s="5"/>
      <c r="BDN757" s="5"/>
      <c r="BDO757" s="5"/>
      <c r="BDP757" s="5"/>
      <c r="BDQ757" s="5"/>
      <c r="BDR757" s="5"/>
      <c r="BDS757" s="5"/>
      <c r="BDT757" s="5"/>
      <c r="BDU757" s="5"/>
      <c r="BDV757" s="5"/>
      <c r="BDW757" s="5"/>
      <c r="BDX757" s="5"/>
      <c r="BDY757" s="5"/>
      <c r="BDZ757" s="5"/>
      <c r="BEA757" s="5"/>
      <c r="BEB757" s="5"/>
      <c r="BEC757" s="5"/>
      <c r="BED757" s="5"/>
      <c r="BEE757" s="5"/>
      <c r="BEF757" s="5"/>
      <c r="BEG757" s="5"/>
      <c r="BEH757" s="5"/>
      <c r="BEI757" s="5"/>
      <c r="BEJ757" s="5"/>
      <c r="BEK757" s="5"/>
      <c r="BEL757" s="5"/>
      <c r="BEM757" s="5"/>
      <c r="BEN757" s="5"/>
      <c r="BEO757" s="5"/>
      <c r="BEP757" s="5"/>
      <c r="BEQ757" s="5"/>
      <c r="BER757" s="5"/>
      <c r="BES757" s="5"/>
      <c r="BET757" s="5"/>
      <c r="BEU757" s="5"/>
      <c r="BEV757" s="5"/>
      <c r="BEW757" s="5"/>
      <c r="BEX757" s="5"/>
      <c r="BEY757" s="5"/>
      <c r="BEZ757" s="5"/>
      <c r="BFA757" s="5"/>
      <c r="BFB757" s="5"/>
      <c r="BFC757" s="5"/>
      <c r="BFD757" s="5"/>
      <c r="BFE757" s="5"/>
      <c r="BFF757" s="5"/>
      <c r="BFG757" s="5"/>
      <c r="BFH757" s="5"/>
      <c r="BFI757" s="5"/>
      <c r="BFJ757" s="5"/>
      <c r="BFK757" s="5"/>
      <c r="BFL757" s="5"/>
      <c r="BFM757" s="5"/>
      <c r="BFN757" s="5"/>
      <c r="BFO757" s="5"/>
      <c r="BFP757" s="5"/>
      <c r="BFQ757" s="5"/>
      <c r="BFR757" s="5"/>
      <c r="BFS757" s="5"/>
      <c r="BFT757" s="5"/>
      <c r="BFU757" s="5"/>
      <c r="BFV757" s="5"/>
      <c r="BFW757" s="5"/>
      <c r="BFX757" s="5"/>
      <c r="BFY757" s="5"/>
      <c r="BFZ757" s="5"/>
      <c r="BGA757" s="5"/>
      <c r="BGB757" s="5"/>
      <c r="BGC757" s="5"/>
      <c r="BGD757" s="5"/>
      <c r="BGE757" s="5"/>
      <c r="BGF757" s="5"/>
      <c r="BGG757" s="5"/>
      <c r="BGH757" s="5"/>
      <c r="BGI757" s="5"/>
      <c r="BGJ757" s="5"/>
      <c r="BGK757" s="5"/>
      <c r="BGL757" s="5"/>
      <c r="BGM757" s="5"/>
      <c r="BGN757" s="5"/>
      <c r="BGO757" s="5"/>
      <c r="BGP757" s="5"/>
      <c r="BGQ757" s="5"/>
      <c r="BGR757" s="5"/>
      <c r="BGS757" s="5"/>
      <c r="BGT757" s="5"/>
      <c r="BGU757" s="5"/>
      <c r="BGV757" s="5"/>
      <c r="BGW757" s="5"/>
      <c r="BGX757" s="5"/>
      <c r="BGY757" s="5"/>
      <c r="BGZ757" s="5"/>
      <c r="BHA757" s="5"/>
      <c r="BHB757" s="5"/>
      <c r="BHC757" s="5"/>
      <c r="BHD757" s="5"/>
      <c r="BHE757" s="5"/>
      <c r="BHF757" s="5"/>
      <c r="BHG757" s="5"/>
      <c r="BHH757" s="5"/>
      <c r="BHI757" s="5"/>
      <c r="BHJ757" s="5"/>
      <c r="BHK757" s="5"/>
      <c r="BHL757" s="5"/>
      <c r="BHM757" s="5"/>
      <c r="BHN757" s="5"/>
      <c r="BHO757" s="5"/>
      <c r="BHP757" s="5"/>
      <c r="BHQ757" s="5"/>
      <c r="BHR757" s="5"/>
      <c r="BHS757" s="5"/>
      <c r="BHT757" s="5"/>
      <c r="BHU757" s="5"/>
      <c r="BHV757" s="5"/>
      <c r="BHW757" s="5"/>
      <c r="BHX757" s="5"/>
      <c r="BHY757" s="5"/>
      <c r="BHZ757" s="5"/>
      <c r="BIA757" s="5"/>
      <c r="BIB757" s="5"/>
      <c r="BIC757" s="5"/>
      <c r="BID757" s="5"/>
      <c r="BIE757" s="5"/>
      <c r="BIF757" s="5"/>
      <c r="BIG757" s="5"/>
      <c r="BIH757" s="5"/>
      <c r="BII757" s="5"/>
      <c r="BIJ757" s="5"/>
      <c r="BIK757" s="5"/>
      <c r="BIL757" s="5"/>
      <c r="BIM757" s="5"/>
      <c r="BIN757" s="5"/>
      <c r="BIO757" s="5"/>
      <c r="BIP757" s="5"/>
      <c r="BIQ757" s="5"/>
      <c r="BIR757" s="5"/>
      <c r="BIS757" s="5"/>
      <c r="BIT757" s="5"/>
      <c r="BIU757" s="5"/>
      <c r="BIV757" s="5"/>
      <c r="BIW757" s="5"/>
      <c r="BIX757" s="5"/>
      <c r="BIY757" s="5"/>
      <c r="BIZ757" s="5"/>
      <c r="BJA757" s="5"/>
      <c r="BJB757" s="5"/>
      <c r="BJC757" s="5"/>
      <c r="BJD757" s="5"/>
      <c r="BJE757" s="5"/>
      <c r="BJF757" s="5"/>
      <c r="BJG757" s="5"/>
      <c r="BJH757" s="5"/>
      <c r="BJI757" s="5"/>
      <c r="BJJ757" s="5"/>
      <c r="BJK757" s="5"/>
      <c r="BJL757" s="5"/>
      <c r="BJM757" s="5"/>
      <c r="BJN757" s="5"/>
      <c r="BJO757" s="5"/>
      <c r="BJP757" s="5"/>
      <c r="BJQ757" s="5"/>
      <c r="BJR757" s="5"/>
      <c r="BJS757" s="5"/>
      <c r="BJT757" s="5"/>
      <c r="BJU757" s="5"/>
      <c r="BJV757" s="5"/>
      <c r="BJW757" s="5"/>
      <c r="BJX757" s="5"/>
      <c r="BJY757" s="5"/>
      <c r="BJZ757" s="5"/>
      <c r="BKA757" s="5"/>
      <c r="BKB757" s="5"/>
      <c r="BKC757" s="5"/>
      <c r="BKD757" s="5"/>
      <c r="BKE757" s="5"/>
      <c r="BKF757" s="5"/>
      <c r="BKG757" s="5"/>
      <c r="BKH757" s="5"/>
      <c r="BKI757" s="5"/>
      <c r="BKJ757" s="5"/>
      <c r="BKK757" s="5"/>
      <c r="BKL757" s="5"/>
      <c r="BKM757" s="5"/>
      <c r="BKN757" s="5"/>
      <c r="BKO757" s="5"/>
      <c r="BKP757" s="5"/>
      <c r="BKQ757" s="5"/>
      <c r="BKR757" s="5"/>
      <c r="BKS757" s="5"/>
      <c r="BKT757" s="5"/>
      <c r="BKU757" s="5"/>
      <c r="BKV757" s="5"/>
      <c r="BKW757" s="5"/>
      <c r="BKX757" s="5"/>
      <c r="BKY757" s="5"/>
      <c r="BKZ757" s="5"/>
      <c r="BLA757" s="5"/>
      <c r="BLB757" s="5"/>
      <c r="BLC757" s="5"/>
      <c r="BLD757" s="5"/>
      <c r="BLE757" s="5"/>
      <c r="BLF757" s="5"/>
      <c r="BLG757" s="5"/>
      <c r="BLH757" s="5"/>
      <c r="BLI757" s="5"/>
      <c r="BLJ757" s="5"/>
      <c r="BLK757" s="5"/>
      <c r="BLL757" s="5"/>
      <c r="BLM757" s="5"/>
      <c r="BLN757" s="5"/>
      <c r="BLO757" s="5"/>
      <c r="BLP757" s="5"/>
      <c r="BLQ757" s="5"/>
      <c r="BLR757" s="5"/>
      <c r="BLS757" s="5"/>
      <c r="BLT757" s="5"/>
      <c r="BLU757" s="5"/>
      <c r="BLV757" s="5"/>
      <c r="BLW757" s="5"/>
      <c r="BLX757" s="5"/>
      <c r="BLY757" s="5"/>
      <c r="BLZ757" s="5"/>
      <c r="BMA757" s="5"/>
      <c r="BMB757" s="5"/>
      <c r="BMC757" s="5"/>
      <c r="BMD757" s="5"/>
      <c r="BME757" s="5"/>
      <c r="BMF757" s="5"/>
      <c r="BMG757" s="5"/>
      <c r="BMH757" s="5"/>
      <c r="BMI757" s="5"/>
      <c r="BMJ757" s="5"/>
      <c r="BMK757" s="5"/>
      <c r="BML757" s="5"/>
      <c r="BMM757" s="5"/>
      <c r="BMN757" s="5"/>
      <c r="BMO757" s="5"/>
      <c r="BMP757" s="5"/>
      <c r="BMQ757" s="5"/>
      <c r="BMR757" s="5"/>
      <c r="BMS757" s="5"/>
      <c r="BMT757" s="5"/>
      <c r="BMU757" s="5"/>
      <c r="BMV757" s="5"/>
      <c r="BMW757" s="5"/>
      <c r="BMX757" s="5"/>
      <c r="BMY757" s="5"/>
      <c r="BMZ757" s="5"/>
      <c r="BNA757" s="5"/>
      <c r="BNB757" s="5"/>
      <c r="BNC757" s="5"/>
      <c r="BND757" s="5"/>
      <c r="BNE757" s="5"/>
      <c r="BNF757" s="5"/>
      <c r="BNG757" s="5"/>
      <c r="BNH757" s="5"/>
      <c r="BNI757" s="5"/>
      <c r="BNJ757" s="5"/>
      <c r="BNK757" s="5"/>
      <c r="BNL757" s="5"/>
      <c r="BNM757" s="5"/>
      <c r="BNN757" s="5"/>
      <c r="BNO757" s="5"/>
      <c r="BNP757" s="5"/>
      <c r="BNQ757" s="5"/>
      <c r="BNR757" s="5"/>
      <c r="BNS757" s="5"/>
      <c r="BNT757" s="5"/>
      <c r="BNU757" s="5"/>
      <c r="BNV757" s="5"/>
      <c r="BNW757" s="5"/>
      <c r="BNX757" s="5"/>
      <c r="BNY757" s="5"/>
      <c r="BNZ757" s="5"/>
      <c r="BOA757" s="5"/>
      <c r="BOB757" s="5"/>
      <c r="BOC757" s="5"/>
      <c r="BOD757" s="5"/>
      <c r="BOE757" s="5"/>
      <c r="BOF757" s="5"/>
      <c r="BOG757" s="5"/>
      <c r="BOH757" s="5"/>
      <c r="BOI757" s="5"/>
      <c r="BOJ757" s="5"/>
      <c r="BOK757" s="5"/>
      <c r="BOL757" s="5"/>
      <c r="BOM757" s="5"/>
      <c r="BON757" s="5"/>
      <c r="BOO757" s="5"/>
      <c r="BOP757" s="5"/>
      <c r="BOQ757" s="5"/>
      <c r="BOR757" s="5"/>
      <c r="BOS757" s="5"/>
      <c r="BOT757" s="5"/>
      <c r="BOU757" s="5"/>
      <c r="BOV757" s="5"/>
      <c r="BOW757" s="5"/>
      <c r="BOX757" s="5"/>
      <c r="BOY757" s="5"/>
      <c r="BOZ757" s="5"/>
      <c r="BPA757" s="5"/>
      <c r="BPB757" s="5"/>
      <c r="BPC757" s="5"/>
      <c r="BPD757" s="5"/>
      <c r="BPE757" s="5"/>
      <c r="BPF757" s="5"/>
      <c r="BPG757" s="5"/>
      <c r="BPH757" s="5"/>
      <c r="BPI757" s="5"/>
      <c r="BPJ757" s="5"/>
      <c r="BPK757" s="5"/>
      <c r="BPL757" s="5"/>
      <c r="BPM757" s="5"/>
      <c r="BPN757" s="5"/>
      <c r="BPO757" s="5"/>
      <c r="BPP757" s="5"/>
      <c r="BPQ757" s="5"/>
      <c r="BPR757" s="5"/>
      <c r="BPS757" s="5"/>
      <c r="BPT757" s="5"/>
      <c r="BPU757" s="5"/>
      <c r="BPV757" s="5"/>
      <c r="BPW757" s="5"/>
      <c r="BPX757" s="5"/>
      <c r="BPY757" s="5"/>
      <c r="BPZ757" s="5"/>
      <c r="BQA757" s="5"/>
      <c r="BQB757" s="5"/>
      <c r="BQC757" s="5"/>
      <c r="BQD757" s="5"/>
      <c r="BQE757" s="5"/>
      <c r="BQF757" s="5"/>
      <c r="BQG757" s="5"/>
      <c r="BQH757" s="5"/>
      <c r="BQI757" s="5"/>
      <c r="BQJ757" s="5"/>
      <c r="BQK757" s="5"/>
      <c r="BQL757" s="5"/>
      <c r="BQM757" s="5"/>
      <c r="BQN757" s="5"/>
      <c r="BQO757" s="5"/>
      <c r="BQP757" s="5"/>
      <c r="BQQ757" s="5"/>
      <c r="BQR757" s="5"/>
      <c r="BQS757" s="5"/>
      <c r="BQT757" s="5"/>
      <c r="BQU757" s="5"/>
      <c r="BQV757" s="5"/>
      <c r="BQW757" s="5"/>
      <c r="BQX757" s="5"/>
      <c r="BQY757" s="5"/>
      <c r="BQZ757" s="5"/>
      <c r="BRA757" s="5"/>
      <c r="BRB757" s="5"/>
      <c r="BRC757" s="5"/>
      <c r="BRD757" s="5"/>
      <c r="BRE757" s="5"/>
      <c r="BRF757" s="5"/>
      <c r="BRG757" s="5"/>
      <c r="BRH757" s="5"/>
      <c r="BRI757" s="5"/>
      <c r="BRJ757" s="5"/>
      <c r="BRK757" s="5"/>
      <c r="BRL757" s="5"/>
      <c r="BRM757" s="5"/>
      <c r="BRN757" s="5"/>
      <c r="BRO757" s="5"/>
      <c r="BRP757" s="5"/>
      <c r="BRQ757" s="5"/>
      <c r="BRR757" s="5"/>
      <c r="BRS757" s="5"/>
      <c r="BRT757" s="5"/>
      <c r="BRU757" s="5"/>
      <c r="BRV757" s="5"/>
      <c r="BRW757" s="5"/>
      <c r="BRX757" s="5"/>
      <c r="BRY757" s="5"/>
      <c r="BRZ757" s="5"/>
      <c r="BSA757" s="5"/>
      <c r="BSB757" s="5"/>
      <c r="BSC757" s="5"/>
      <c r="BSD757" s="5"/>
      <c r="BSE757" s="5"/>
      <c r="BSF757" s="5"/>
      <c r="BSG757" s="5"/>
      <c r="BSH757" s="5"/>
      <c r="BSI757" s="5"/>
      <c r="BSJ757" s="5"/>
      <c r="BSK757" s="5"/>
      <c r="BSL757" s="5"/>
      <c r="BSM757" s="5"/>
      <c r="BSN757" s="5"/>
      <c r="BSO757" s="5"/>
      <c r="BSP757" s="5"/>
      <c r="BSQ757" s="5"/>
      <c r="BSR757" s="5"/>
      <c r="BSS757" s="5"/>
      <c r="BST757" s="5"/>
      <c r="BSU757" s="5"/>
      <c r="BSV757" s="5"/>
      <c r="BSW757" s="5"/>
      <c r="BSX757" s="5"/>
      <c r="BSY757" s="5"/>
      <c r="BSZ757" s="5"/>
      <c r="BTA757" s="5"/>
      <c r="BTB757" s="5"/>
      <c r="BTC757" s="5"/>
      <c r="BTD757" s="5"/>
      <c r="BTE757" s="5"/>
      <c r="BTF757" s="5"/>
      <c r="BTG757" s="5"/>
      <c r="BTH757" s="5"/>
      <c r="BTI757" s="5"/>
      <c r="BTJ757" s="5"/>
      <c r="BTK757" s="5"/>
      <c r="BTL757" s="5"/>
      <c r="BTM757" s="5"/>
      <c r="BTN757" s="5"/>
      <c r="BTO757" s="5"/>
      <c r="BTP757" s="5"/>
      <c r="BTQ757" s="5"/>
      <c r="BTR757" s="5"/>
      <c r="BTS757" s="5"/>
      <c r="BTT757" s="5"/>
      <c r="BTU757" s="5"/>
      <c r="BTV757" s="5"/>
      <c r="BTW757" s="5"/>
      <c r="BTX757" s="5"/>
      <c r="BTY757" s="5"/>
      <c r="BTZ757" s="5"/>
      <c r="BUA757" s="5"/>
      <c r="BUB757" s="5"/>
      <c r="BUC757" s="5"/>
      <c r="BUD757" s="5"/>
      <c r="BUE757" s="5"/>
      <c r="BUF757" s="5"/>
      <c r="BUG757" s="5"/>
      <c r="BUH757" s="5"/>
      <c r="BUI757" s="5"/>
      <c r="BUJ757" s="5"/>
      <c r="BUK757" s="5"/>
      <c r="BUL757" s="5"/>
      <c r="BUM757" s="5"/>
      <c r="BUN757" s="5"/>
      <c r="BUO757" s="5"/>
      <c r="BUP757" s="5"/>
      <c r="BUQ757" s="5"/>
      <c r="BUR757" s="5"/>
      <c r="BUS757" s="5"/>
      <c r="BUT757" s="5"/>
      <c r="BUU757" s="5"/>
      <c r="BUV757" s="5"/>
      <c r="BUW757" s="5"/>
      <c r="BUX757" s="5"/>
      <c r="BUY757" s="5"/>
      <c r="BUZ757" s="5"/>
      <c r="BVA757" s="5"/>
      <c r="BVB757" s="5"/>
      <c r="BVC757" s="5"/>
      <c r="BVD757" s="5"/>
      <c r="BVE757" s="5"/>
      <c r="BVF757" s="5"/>
      <c r="BVG757" s="5"/>
      <c r="BVH757" s="5"/>
      <c r="BVI757" s="5"/>
      <c r="BVJ757" s="5"/>
      <c r="BVK757" s="5"/>
      <c r="BVL757" s="5"/>
      <c r="BVM757" s="5"/>
      <c r="BVN757" s="5"/>
      <c r="BVO757" s="5"/>
      <c r="BVP757" s="5"/>
      <c r="BVQ757" s="5"/>
      <c r="BVR757" s="5"/>
      <c r="BVS757" s="5"/>
      <c r="BVT757" s="5"/>
      <c r="BVU757" s="5"/>
      <c r="BVV757" s="5"/>
      <c r="BVW757" s="5"/>
      <c r="BVX757" s="5"/>
      <c r="BVY757" s="5"/>
      <c r="BVZ757" s="5"/>
      <c r="BWA757" s="5"/>
      <c r="BWB757" s="5"/>
      <c r="BWC757" s="5"/>
      <c r="BWD757" s="5"/>
      <c r="BWE757" s="5"/>
      <c r="BWF757" s="5"/>
      <c r="BWG757" s="5"/>
      <c r="BWH757" s="5"/>
      <c r="BWI757" s="5"/>
      <c r="BWJ757" s="5"/>
      <c r="BWK757" s="5"/>
      <c r="BWL757" s="5"/>
      <c r="BWM757" s="5"/>
      <c r="BWN757" s="5"/>
      <c r="BWO757" s="5"/>
      <c r="BWP757" s="5"/>
      <c r="BWQ757" s="5"/>
      <c r="BWR757" s="5"/>
      <c r="BWS757" s="5"/>
      <c r="BWT757" s="5"/>
      <c r="BWU757" s="5"/>
      <c r="BWV757" s="5"/>
      <c r="BWW757" s="5"/>
      <c r="BWX757" s="5"/>
      <c r="BWY757" s="5"/>
      <c r="BWZ757" s="5"/>
      <c r="BXA757" s="5"/>
      <c r="BXB757" s="5"/>
      <c r="BXC757" s="5"/>
      <c r="BXD757" s="5"/>
      <c r="BXE757" s="5"/>
      <c r="BXF757" s="5"/>
      <c r="BXG757" s="5"/>
      <c r="BXH757" s="5"/>
      <c r="BXI757" s="5"/>
      <c r="BXJ757" s="5"/>
      <c r="BXK757" s="5"/>
      <c r="BXL757" s="5"/>
      <c r="BXM757" s="5"/>
      <c r="BXN757" s="5"/>
      <c r="BXO757" s="5"/>
      <c r="BXP757" s="5"/>
      <c r="BXQ757" s="5"/>
      <c r="BXR757" s="5"/>
      <c r="BXS757" s="5"/>
      <c r="BXT757" s="5"/>
      <c r="BXU757" s="5"/>
      <c r="BXV757" s="5"/>
      <c r="BXW757" s="5"/>
      <c r="BXX757" s="5"/>
      <c r="BXY757" s="5"/>
      <c r="BXZ757" s="5"/>
      <c r="BYA757" s="5"/>
      <c r="BYB757" s="5"/>
      <c r="BYC757" s="5"/>
      <c r="BYD757" s="5"/>
      <c r="BYE757" s="5"/>
      <c r="BYF757" s="5"/>
      <c r="BYG757" s="5"/>
      <c r="BYH757" s="5"/>
      <c r="BYI757" s="5"/>
      <c r="BYJ757" s="5"/>
      <c r="BYK757" s="5"/>
      <c r="BYL757" s="5"/>
      <c r="BYM757" s="5"/>
      <c r="BYN757" s="5"/>
      <c r="BYO757" s="5"/>
      <c r="BYP757" s="5"/>
      <c r="BYQ757" s="5"/>
      <c r="BYR757" s="5"/>
      <c r="BYS757" s="5"/>
      <c r="BYT757" s="5"/>
      <c r="BYU757" s="5"/>
      <c r="BYV757" s="5"/>
      <c r="BYW757" s="5"/>
      <c r="BYX757" s="5"/>
      <c r="BYY757" s="5"/>
      <c r="BYZ757" s="5"/>
      <c r="BZA757" s="5"/>
      <c r="BZB757" s="5"/>
      <c r="BZC757" s="5"/>
      <c r="BZD757" s="5"/>
      <c r="BZE757" s="5"/>
      <c r="BZF757" s="5"/>
      <c r="BZG757" s="5"/>
      <c r="BZH757" s="5"/>
      <c r="BZI757" s="5"/>
      <c r="BZJ757" s="5"/>
      <c r="BZK757" s="5"/>
      <c r="BZL757" s="5"/>
      <c r="BZM757" s="5"/>
      <c r="BZN757" s="5"/>
      <c r="BZO757" s="5"/>
      <c r="BZP757" s="5"/>
      <c r="BZQ757" s="5"/>
      <c r="BZR757" s="5"/>
      <c r="BZS757" s="5"/>
      <c r="BZT757" s="5"/>
      <c r="BZU757" s="5"/>
      <c r="BZV757" s="5"/>
      <c r="BZW757" s="5"/>
      <c r="BZX757" s="5"/>
      <c r="BZY757" s="5"/>
      <c r="BZZ757" s="5"/>
      <c r="CAA757" s="5"/>
      <c r="CAB757" s="5"/>
      <c r="CAC757" s="5"/>
      <c r="CAD757" s="5"/>
      <c r="CAE757" s="5"/>
      <c r="CAF757" s="5"/>
      <c r="CAG757" s="5"/>
      <c r="CAH757" s="5"/>
      <c r="CAI757" s="5"/>
      <c r="CAJ757" s="5"/>
      <c r="CAK757" s="5"/>
      <c r="CAL757" s="5"/>
      <c r="CAM757" s="5"/>
      <c r="CAN757" s="5"/>
      <c r="CAO757" s="5"/>
      <c r="CAP757" s="5"/>
      <c r="CAQ757" s="5"/>
      <c r="CAR757" s="5"/>
      <c r="CAS757" s="5"/>
      <c r="CAT757" s="5"/>
      <c r="CAU757" s="5"/>
      <c r="CAV757" s="5"/>
      <c r="CAW757" s="5"/>
      <c r="CAX757" s="5"/>
      <c r="CAY757" s="5"/>
      <c r="CAZ757" s="5"/>
      <c r="CBA757" s="5"/>
      <c r="CBB757" s="5"/>
      <c r="CBC757" s="5"/>
      <c r="CBD757" s="5"/>
      <c r="CBE757" s="5"/>
      <c r="CBF757" s="5"/>
      <c r="CBG757" s="5"/>
      <c r="CBH757" s="5"/>
      <c r="CBI757" s="5"/>
      <c r="CBJ757" s="5"/>
      <c r="CBK757" s="5"/>
      <c r="CBL757" s="5"/>
      <c r="CBM757" s="5"/>
      <c r="CBN757" s="5"/>
      <c r="CBO757" s="5"/>
      <c r="CBP757" s="5"/>
      <c r="CBQ757" s="5"/>
      <c r="CBR757" s="5"/>
      <c r="CBS757" s="5"/>
      <c r="CBT757" s="5"/>
      <c r="CBU757" s="5"/>
      <c r="CBV757" s="5"/>
      <c r="CBW757" s="5"/>
      <c r="CBX757" s="5"/>
      <c r="CBY757" s="5"/>
      <c r="CBZ757" s="5"/>
      <c r="CCA757" s="5"/>
      <c r="CCB757" s="5"/>
      <c r="CCC757" s="5"/>
      <c r="CCD757" s="5"/>
      <c r="CCE757" s="5"/>
      <c r="CCF757" s="5"/>
      <c r="CCG757" s="5"/>
      <c r="CCH757" s="5"/>
      <c r="CCI757" s="5"/>
      <c r="CCJ757" s="5"/>
      <c r="CCK757" s="5"/>
      <c r="CCL757" s="5"/>
      <c r="CCM757" s="5"/>
      <c r="CCN757" s="5"/>
      <c r="CCO757" s="5"/>
      <c r="CCP757" s="5"/>
      <c r="CCQ757" s="5"/>
      <c r="CCR757" s="5"/>
      <c r="CCS757" s="5"/>
      <c r="CCT757" s="5"/>
      <c r="CCU757" s="5"/>
      <c r="CCV757" s="5"/>
      <c r="CCW757" s="5"/>
      <c r="CCX757" s="5"/>
      <c r="CCY757" s="5"/>
      <c r="CCZ757" s="5"/>
      <c r="CDA757" s="5"/>
      <c r="CDB757" s="5"/>
      <c r="CDC757" s="5"/>
      <c r="CDD757" s="5"/>
      <c r="CDE757" s="5"/>
      <c r="CDF757" s="5"/>
      <c r="CDG757" s="5"/>
      <c r="CDH757" s="5"/>
      <c r="CDI757" s="5"/>
      <c r="CDJ757" s="5"/>
      <c r="CDK757" s="5"/>
      <c r="CDL757" s="5"/>
      <c r="CDM757" s="5"/>
      <c r="CDN757" s="5"/>
      <c r="CDO757" s="5"/>
      <c r="CDP757" s="5"/>
      <c r="CDQ757" s="5"/>
      <c r="CDR757" s="5"/>
      <c r="CDS757" s="5"/>
      <c r="CDT757" s="5"/>
      <c r="CDU757" s="5"/>
      <c r="CDV757" s="5"/>
      <c r="CDW757" s="5"/>
      <c r="CDX757" s="5"/>
      <c r="CDY757" s="5"/>
      <c r="CDZ757" s="5"/>
      <c r="CEA757" s="5"/>
      <c r="CEB757" s="5"/>
      <c r="CEC757" s="5"/>
      <c r="CED757" s="5"/>
      <c r="CEE757" s="5"/>
      <c r="CEF757" s="5"/>
      <c r="CEG757" s="5"/>
      <c r="CEH757" s="5"/>
      <c r="CEI757" s="5"/>
      <c r="CEJ757" s="5"/>
      <c r="CEK757" s="5"/>
      <c r="CEL757" s="5"/>
      <c r="CEM757" s="5"/>
      <c r="CEN757" s="5"/>
      <c r="CEO757" s="5"/>
      <c r="CEP757" s="5"/>
      <c r="CEQ757" s="5"/>
      <c r="CER757" s="5"/>
      <c r="CES757" s="5"/>
      <c r="CET757" s="5"/>
      <c r="CEU757" s="5"/>
      <c r="CEV757" s="5"/>
      <c r="CEW757" s="5"/>
      <c r="CEX757" s="5"/>
      <c r="CEY757" s="5"/>
      <c r="CEZ757" s="5"/>
      <c r="CFA757" s="5"/>
      <c r="CFB757" s="5"/>
      <c r="CFC757" s="5"/>
      <c r="CFD757" s="5"/>
      <c r="CFE757" s="5"/>
      <c r="CFF757" s="5"/>
      <c r="CFG757" s="5"/>
      <c r="CFH757" s="5"/>
      <c r="CFI757" s="5"/>
      <c r="CFJ757" s="5"/>
      <c r="CFK757" s="5"/>
      <c r="CFL757" s="5"/>
      <c r="CFM757" s="5"/>
      <c r="CFN757" s="5"/>
      <c r="CFO757" s="5"/>
      <c r="CFP757" s="5"/>
      <c r="CFQ757" s="5"/>
      <c r="CFR757" s="5"/>
      <c r="CFS757" s="5"/>
      <c r="CFT757" s="5"/>
      <c r="CFU757" s="5"/>
      <c r="CFV757" s="5"/>
      <c r="CFW757" s="5"/>
      <c r="CFX757" s="5"/>
      <c r="CFY757" s="5"/>
      <c r="CFZ757" s="5"/>
      <c r="CGA757" s="5"/>
      <c r="CGB757" s="5"/>
      <c r="CGC757" s="5"/>
      <c r="CGD757" s="5"/>
      <c r="CGE757" s="5"/>
      <c r="CGF757" s="5"/>
      <c r="CGG757" s="5"/>
      <c r="CGH757" s="5"/>
      <c r="CGI757" s="5"/>
      <c r="CGJ757" s="5"/>
      <c r="CGK757" s="5"/>
      <c r="CGL757" s="5"/>
      <c r="CGM757" s="5"/>
      <c r="CGN757" s="5"/>
      <c r="CGO757" s="5"/>
      <c r="CGP757" s="5"/>
      <c r="CGQ757" s="5"/>
      <c r="CGR757" s="5"/>
      <c r="CGS757" s="5"/>
      <c r="CGT757" s="5"/>
      <c r="CGU757" s="5"/>
      <c r="CGV757" s="5"/>
      <c r="CGW757" s="5"/>
      <c r="CGX757" s="5"/>
      <c r="CGY757" s="5"/>
      <c r="CGZ757" s="5"/>
      <c r="CHA757" s="5"/>
      <c r="CHB757" s="5"/>
      <c r="CHC757" s="5"/>
      <c r="CHD757" s="5"/>
      <c r="CHE757" s="5"/>
      <c r="CHF757" s="5"/>
      <c r="CHG757" s="5"/>
      <c r="CHH757" s="5"/>
      <c r="CHI757" s="5"/>
      <c r="CHJ757" s="5"/>
      <c r="CHK757" s="5"/>
      <c r="CHL757" s="5"/>
      <c r="CHM757" s="5"/>
      <c r="CHN757" s="5"/>
      <c r="CHO757" s="5"/>
      <c r="CHP757" s="5"/>
      <c r="CHQ757" s="5"/>
      <c r="CHR757" s="5"/>
      <c r="CHS757" s="5"/>
      <c r="CHT757" s="5"/>
      <c r="CHU757" s="5"/>
      <c r="CHV757" s="5"/>
      <c r="CHW757" s="5"/>
      <c r="CHX757" s="5"/>
      <c r="CHY757" s="5"/>
      <c r="CHZ757" s="5"/>
      <c r="CIA757" s="5"/>
      <c r="CIB757" s="5"/>
      <c r="CIC757" s="5"/>
      <c r="CID757" s="5"/>
      <c r="CIE757" s="5"/>
      <c r="CIF757" s="5"/>
      <c r="CIG757" s="5"/>
      <c r="CIH757" s="5"/>
      <c r="CII757" s="5"/>
      <c r="CIJ757" s="5"/>
      <c r="CIK757" s="5"/>
      <c r="CIL757" s="5"/>
      <c r="CIM757" s="5"/>
      <c r="CIN757" s="5"/>
      <c r="CIO757" s="5"/>
      <c r="CIP757" s="5"/>
      <c r="CIQ757" s="5"/>
      <c r="CIR757" s="5"/>
      <c r="CIS757" s="5"/>
      <c r="CIT757" s="5"/>
      <c r="CIU757" s="5"/>
      <c r="CIV757" s="5"/>
      <c r="CIW757" s="5"/>
      <c r="CIX757" s="5"/>
      <c r="CIY757" s="5"/>
      <c r="CIZ757" s="5"/>
      <c r="CJA757" s="5"/>
      <c r="CJB757" s="5"/>
      <c r="CJC757" s="5"/>
      <c r="CJD757" s="5"/>
      <c r="CJE757" s="5"/>
      <c r="CJF757" s="5"/>
      <c r="CJG757" s="5"/>
      <c r="CJH757" s="5"/>
      <c r="CJI757" s="5"/>
      <c r="CJJ757" s="5"/>
      <c r="CJK757" s="5"/>
      <c r="CJL757" s="5"/>
      <c r="CJM757" s="5"/>
      <c r="CJN757" s="5"/>
      <c r="CJO757" s="5"/>
      <c r="CJP757" s="5"/>
      <c r="CJQ757" s="5"/>
      <c r="CJR757" s="5"/>
      <c r="CJS757" s="5"/>
      <c r="CJT757" s="5"/>
      <c r="CJU757" s="5"/>
      <c r="CJV757" s="5"/>
      <c r="CJW757" s="5"/>
      <c r="CJX757" s="5"/>
      <c r="CJY757" s="5"/>
      <c r="CJZ757" s="5"/>
      <c r="CKA757" s="5"/>
      <c r="CKB757" s="5"/>
      <c r="CKC757" s="5"/>
      <c r="CKD757" s="5"/>
      <c r="CKE757" s="5"/>
      <c r="CKF757" s="5"/>
      <c r="CKG757" s="5"/>
      <c r="CKH757" s="5"/>
      <c r="CKI757" s="5"/>
      <c r="CKJ757" s="5"/>
      <c r="CKK757" s="5"/>
      <c r="CKL757" s="5"/>
      <c r="CKM757" s="5"/>
      <c r="CKN757" s="5"/>
      <c r="CKO757" s="5"/>
      <c r="CKP757" s="5"/>
      <c r="CKQ757" s="5"/>
      <c r="CKR757" s="5"/>
      <c r="CKS757" s="5"/>
      <c r="CKT757" s="5"/>
      <c r="CKU757" s="5"/>
      <c r="CKV757" s="5"/>
      <c r="CKW757" s="5"/>
      <c r="CKX757" s="5"/>
      <c r="CKY757" s="5"/>
      <c r="CKZ757" s="5"/>
      <c r="CLA757" s="5"/>
      <c r="CLB757" s="5"/>
      <c r="CLC757" s="5"/>
      <c r="CLD757" s="5"/>
      <c r="CLE757" s="5"/>
      <c r="CLF757" s="5"/>
      <c r="CLG757" s="5"/>
      <c r="CLH757" s="5"/>
      <c r="CLI757" s="5"/>
      <c r="CLJ757" s="5"/>
      <c r="CLK757" s="5"/>
      <c r="CLL757" s="5"/>
      <c r="CLM757" s="5"/>
      <c r="CLN757" s="5"/>
      <c r="CLO757" s="5"/>
      <c r="CLP757" s="5"/>
      <c r="CLQ757" s="5"/>
      <c r="CLR757" s="5"/>
      <c r="CLS757" s="5"/>
      <c r="CLT757" s="5"/>
      <c r="CLU757" s="5"/>
      <c r="CLV757" s="5"/>
      <c r="CLW757" s="5"/>
      <c r="CLX757" s="5"/>
      <c r="CLY757" s="5"/>
      <c r="CLZ757" s="5"/>
      <c r="CMA757" s="5"/>
      <c r="CMB757" s="5"/>
      <c r="CMC757" s="5"/>
      <c r="CMD757" s="5"/>
      <c r="CME757" s="5"/>
      <c r="CMF757" s="5"/>
      <c r="CMG757" s="5"/>
      <c r="CMH757" s="5"/>
      <c r="CMI757" s="5"/>
      <c r="CMJ757" s="5"/>
      <c r="CMK757" s="5"/>
      <c r="CML757" s="5"/>
      <c r="CMM757" s="5"/>
      <c r="CMN757" s="5"/>
      <c r="CMO757" s="5"/>
      <c r="CMP757" s="5"/>
      <c r="CMQ757" s="5"/>
      <c r="CMR757" s="5"/>
      <c r="CMS757" s="5"/>
      <c r="CMT757" s="5"/>
      <c r="CMU757" s="5"/>
      <c r="CMV757" s="5"/>
      <c r="CMW757" s="5"/>
      <c r="CMX757" s="5"/>
      <c r="CMY757" s="5"/>
      <c r="CMZ757" s="5"/>
      <c r="CNA757" s="5"/>
      <c r="CNB757" s="5"/>
      <c r="CNC757" s="5"/>
      <c r="CND757" s="5"/>
      <c r="CNE757" s="5"/>
      <c r="CNF757" s="5"/>
      <c r="CNG757" s="5"/>
      <c r="CNH757" s="5"/>
      <c r="CNI757" s="5"/>
      <c r="CNJ757" s="5"/>
      <c r="CNK757" s="5"/>
      <c r="CNL757" s="5"/>
      <c r="CNM757" s="5"/>
      <c r="CNN757" s="5"/>
      <c r="CNO757" s="5"/>
      <c r="CNP757" s="5"/>
      <c r="CNQ757" s="5"/>
      <c r="CNR757" s="5"/>
      <c r="CNS757" s="5"/>
      <c r="CNT757" s="5"/>
      <c r="CNU757" s="5"/>
      <c r="CNV757" s="5"/>
      <c r="CNW757" s="5"/>
      <c r="CNX757" s="5"/>
      <c r="CNY757" s="5"/>
      <c r="CNZ757" s="5"/>
      <c r="COA757" s="5"/>
      <c r="COB757" s="5"/>
      <c r="COC757" s="5"/>
      <c r="COD757" s="5"/>
      <c r="COE757" s="5"/>
      <c r="COF757" s="5"/>
      <c r="COG757" s="5"/>
      <c r="COH757" s="5"/>
      <c r="COI757" s="5"/>
      <c r="COJ757" s="5"/>
      <c r="COK757" s="5"/>
      <c r="COL757" s="5"/>
      <c r="COM757" s="5"/>
      <c r="CON757" s="5"/>
      <c r="COO757" s="5"/>
      <c r="COP757" s="5"/>
      <c r="COQ757" s="5"/>
      <c r="COR757" s="5"/>
      <c r="COS757" s="5"/>
      <c r="COT757" s="5"/>
      <c r="COU757" s="5"/>
      <c r="COV757" s="5"/>
      <c r="COW757" s="5"/>
      <c r="COX757" s="5"/>
      <c r="COY757" s="5"/>
      <c r="COZ757" s="5"/>
      <c r="CPA757" s="5"/>
      <c r="CPB757" s="5"/>
      <c r="CPC757" s="5"/>
      <c r="CPD757" s="5"/>
      <c r="CPE757" s="5"/>
      <c r="CPF757" s="5"/>
      <c r="CPG757" s="5"/>
      <c r="CPH757" s="5"/>
      <c r="CPI757" s="5"/>
      <c r="CPJ757" s="5"/>
      <c r="CPK757" s="5"/>
      <c r="CPL757" s="5"/>
      <c r="CPM757" s="5"/>
      <c r="CPN757" s="5"/>
      <c r="CPO757" s="5"/>
      <c r="CPP757" s="5"/>
      <c r="CPQ757" s="5"/>
      <c r="CPR757" s="5"/>
      <c r="CPS757" s="5"/>
      <c r="CPT757" s="5"/>
      <c r="CPU757" s="5"/>
      <c r="CPV757" s="5"/>
      <c r="CPW757" s="5"/>
      <c r="CPX757" s="5"/>
      <c r="CPY757" s="5"/>
      <c r="CPZ757" s="5"/>
      <c r="CQA757" s="5"/>
      <c r="CQB757" s="5"/>
      <c r="CQC757" s="5"/>
      <c r="CQD757" s="5"/>
      <c r="CQE757" s="5"/>
      <c r="CQF757" s="5"/>
      <c r="CQG757" s="5"/>
      <c r="CQH757" s="5"/>
      <c r="CQI757" s="5"/>
      <c r="CQJ757" s="5"/>
      <c r="CQK757" s="5"/>
      <c r="CQL757" s="5"/>
      <c r="CQM757" s="5"/>
      <c r="CQN757" s="5"/>
      <c r="CQO757" s="5"/>
      <c r="CQP757" s="5"/>
      <c r="CQQ757" s="5"/>
      <c r="CQR757" s="5"/>
      <c r="CQS757" s="5"/>
      <c r="CQT757" s="5"/>
      <c r="CQU757" s="5"/>
      <c r="CQV757" s="5"/>
      <c r="CQW757" s="5"/>
      <c r="CQX757" s="5"/>
      <c r="CQY757" s="5"/>
      <c r="CQZ757" s="5"/>
      <c r="CRA757" s="5"/>
      <c r="CRB757" s="5"/>
      <c r="CRC757" s="5"/>
      <c r="CRD757" s="5"/>
      <c r="CRE757" s="5"/>
      <c r="CRF757" s="5"/>
      <c r="CRG757" s="5"/>
      <c r="CRH757" s="5"/>
      <c r="CRI757" s="5"/>
      <c r="CRJ757" s="5"/>
      <c r="CRK757" s="5"/>
      <c r="CRL757" s="5"/>
      <c r="CRM757" s="5"/>
      <c r="CRN757" s="5"/>
      <c r="CRO757" s="5"/>
      <c r="CRP757" s="5"/>
      <c r="CRQ757" s="5"/>
      <c r="CRR757" s="5"/>
      <c r="CRS757" s="5"/>
      <c r="CRT757" s="5"/>
      <c r="CRU757" s="5"/>
      <c r="CRV757" s="5"/>
      <c r="CRW757" s="5"/>
      <c r="CRX757" s="5"/>
      <c r="CRY757" s="5"/>
      <c r="CRZ757" s="5"/>
      <c r="CSA757" s="5"/>
      <c r="CSB757" s="5"/>
      <c r="CSC757" s="5"/>
      <c r="CSD757" s="5"/>
      <c r="CSE757" s="5"/>
      <c r="CSF757" s="5"/>
      <c r="CSG757" s="5"/>
      <c r="CSH757" s="5"/>
      <c r="CSI757" s="5"/>
      <c r="CSJ757" s="5"/>
      <c r="CSK757" s="5"/>
      <c r="CSL757" s="5"/>
      <c r="CSM757" s="5"/>
      <c r="CSN757" s="5"/>
      <c r="CSO757" s="5"/>
      <c r="CSP757" s="5"/>
      <c r="CSQ757" s="5"/>
      <c r="CSR757" s="5"/>
      <c r="CSS757" s="5"/>
      <c r="CST757" s="5"/>
      <c r="CSU757" s="5"/>
      <c r="CSV757" s="5"/>
      <c r="CSW757" s="5"/>
      <c r="CSX757" s="5"/>
      <c r="CSY757" s="5"/>
      <c r="CSZ757" s="5"/>
      <c r="CTA757" s="5"/>
      <c r="CTB757" s="5"/>
      <c r="CTC757" s="5"/>
      <c r="CTD757" s="5"/>
      <c r="CTE757" s="5"/>
      <c r="CTF757" s="5"/>
      <c r="CTG757" s="5"/>
      <c r="CTH757" s="5"/>
      <c r="CTI757" s="5"/>
      <c r="CTJ757" s="5"/>
      <c r="CTK757" s="5"/>
      <c r="CTL757" s="5"/>
      <c r="CTM757" s="5"/>
      <c r="CTN757" s="5"/>
      <c r="CTO757" s="5"/>
      <c r="CTP757" s="5"/>
      <c r="CTQ757" s="5"/>
      <c r="CTR757" s="5"/>
      <c r="CTS757" s="5"/>
      <c r="CTT757" s="5"/>
      <c r="CTU757" s="5"/>
      <c r="CTV757" s="5"/>
      <c r="CTW757" s="5"/>
      <c r="CTX757" s="5"/>
      <c r="CTY757" s="5"/>
      <c r="CTZ757" s="5"/>
      <c r="CUA757" s="5"/>
      <c r="CUB757" s="5"/>
      <c r="CUC757" s="5"/>
      <c r="CUD757" s="5"/>
      <c r="CUE757" s="5"/>
      <c r="CUF757" s="5"/>
      <c r="CUG757" s="5"/>
      <c r="CUH757" s="5"/>
      <c r="CUI757" s="5"/>
      <c r="CUJ757" s="5"/>
      <c r="CUK757" s="5"/>
      <c r="CUL757" s="5"/>
      <c r="CUM757" s="5"/>
      <c r="CUN757" s="5"/>
      <c r="CUO757" s="5"/>
      <c r="CUP757" s="5"/>
      <c r="CUQ757" s="5"/>
      <c r="CUR757" s="5"/>
      <c r="CUS757" s="5"/>
      <c r="CUT757" s="5"/>
      <c r="CUU757" s="5"/>
      <c r="CUV757" s="5"/>
      <c r="CUW757" s="5"/>
      <c r="CUX757" s="5"/>
      <c r="CUY757" s="5"/>
      <c r="CUZ757" s="5"/>
      <c r="CVA757" s="5"/>
      <c r="CVB757" s="5"/>
      <c r="CVC757" s="5"/>
      <c r="CVD757" s="5"/>
      <c r="CVE757" s="5"/>
      <c r="CVF757" s="5"/>
      <c r="CVG757" s="5"/>
      <c r="CVH757" s="5"/>
      <c r="CVI757" s="5"/>
      <c r="CVJ757" s="5"/>
      <c r="CVK757" s="5"/>
      <c r="CVL757" s="5"/>
      <c r="CVM757" s="5"/>
      <c r="CVN757" s="5"/>
      <c r="CVO757" s="5"/>
      <c r="CVP757" s="5"/>
      <c r="CVQ757" s="5"/>
      <c r="CVR757" s="5"/>
      <c r="CVS757" s="5"/>
      <c r="CVT757" s="5"/>
      <c r="CVU757" s="5"/>
      <c r="CVV757" s="5"/>
      <c r="CVW757" s="5"/>
      <c r="CVX757" s="5"/>
      <c r="CVY757" s="5"/>
      <c r="CVZ757" s="5"/>
      <c r="CWA757" s="5"/>
      <c r="CWB757" s="5"/>
      <c r="CWC757" s="5"/>
      <c r="CWD757" s="5"/>
      <c r="CWE757" s="5"/>
      <c r="CWF757" s="5"/>
      <c r="CWG757" s="5"/>
      <c r="CWH757" s="5"/>
      <c r="CWI757" s="5"/>
      <c r="CWJ757" s="5"/>
      <c r="CWK757" s="5"/>
      <c r="CWL757" s="5"/>
      <c r="CWM757" s="5"/>
      <c r="CWN757" s="5"/>
      <c r="CWO757" s="5"/>
      <c r="CWP757" s="5"/>
      <c r="CWQ757" s="5"/>
      <c r="CWR757" s="5"/>
      <c r="CWS757" s="5"/>
      <c r="CWT757" s="5"/>
      <c r="CWU757" s="5"/>
      <c r="CWV757" s="5"/>
      <c r="CWW757" s="5"/>
      <c r="CWX757" s="5"/>
      <c r="CWY757" s="5"/>
      <c r="CWZ757" s="5"/>
      <c r="CXA757" s="5"/>
      <c r="CXB757" s="5"/>
      <c r="CXC757" s="5"/>
      <c r="CXD757" s="5"/>
      <c r="CXE757" s="5"/>
      <c r="CXF757" s="5"/>
      <c r="CXG757" s="5"/>
      <c r="CXH757" s="5"/>
      <c r="CXI757" s="5"/>
      <c r="CXJ757" s="5"/>
      <c r="CXK757" s="5"/>
      <c r="CXL757" s="5"/>
      <c r="CXM757" s="5"/>
      <c r="CXN757" s="5"/>
      <c r="CXO757" s="5"/>
      <c r="CXP757" s="5"/>
      <c r="CXQ757" s="5"/>
      <c r="CXR757" s="5"/>
      <c r="CXS757" s="5"/>
      <c r="CXT757" s="5"/>
      <c r="CXU757" s="5"/>
      <c r="CXV757" s="5"/>
      <c r="CXW757" s="5"/>
      <c r="CXX757" s="5"/>
      <c r="CXY757" s="5"/>
      <c r="CXZ757" s="5"/>
      <c r="CYA757" s="5"/>
      <c r="CYB757" s="5"/>
      <c r="CYC757" s="5"/>
      <c r="CYD757" s="5"/>
      <c r="CYE757" s="5"/>
      <c r="CYF757" s="5"/>
      <c r="CYG757" s="5"/>
      <c r="CYH757" s="5"/>
      <c r="CYI757" s="5"/>
      <c r="CYJ757" s="5"/>
      <c r="CYK757" s="5"/>
      <c r="CYL757" s="5"/>
      <c r="CYM757" s="5"/>
      <c r="CYN757" s="5"/>
      <c r="CYO757" s="5"/>
      <c r="CYP757" s="5"/>
      <c r="CYQ757" s="5"/>
      <c r="CYR757" s="5"/>
      <c r="CYS757" s="5"/>
      <c r="CYT757" s="5"/>
      <c r="CYU757" s="5"/>
      <c r="CYV757" s="5"/>
      <c r="CYW757" s="5"/>
      <c r="CYX757" s="5"/>
      <c r="CYY757" s="5"/>
      <c r="CYZ757" s="5"/>
      <c r="CZA757" s="5"/>
      <c r="CZB757" s="5"/>
      <c r="CZC757" s="5"/>
      <c r="CZD757" s="5"/>
      <c r="CZE757" s="5"/>
      <c r="CZF757" s="5"/>
      <c r="CZG757" s="5"/>
      <c r="CZH757" s="5"/>
      <c r="CZI757" s="5"/>
      <c r="CZJ757" s="5"/>
      <c r="CZK757" s="5"/>
      <c r="CZL757" s="5"/>
      <c r="CZM757" s="5"/>
      <c r="CZN757" s="5"/>
      <c r="CZO757" s="5"/>
      <c r="CZP757" s="5"/>
      <c r="CZQ757" s="5"/>
      <c r="CZR757" s="5"/>
      <c r="CZS757" s="5"/>
      <c r="CZT757" s="5"/>
      <c r="CZU757" s="5"/>
      <c r="CZV757" s="5"/>
      <c r="CZW757" s="5"/>
      <c r="CZX757" s="5"/>
      <c r="CZY757" s="5"/>
      <c r="CZZ757" s="5"/>
      <c r="DAA757" s="5"/>
      <c r="DAB757" s="5"/>
      <c r="DAC757" s="5"/>
      <c r="DAD757" s="5"/>
      <c r="DAE757" s="5"/>
      <c r="DAF757" s="5"/>
      <c r="DAG757" s="5"/>
      <c r="DAH757" s="5"/>
      <c r="DAI757" s="5"/>
      <c r="DAJ757" s="5"/>
      <c r="DAK757" s="5"/>
      <c r="DAL757" s="5"/>
      <c r="DAM757" s="5"/>
      <c r="DAN757" s="5"/>
      <c r="DAO757" s="5"/>
      <c r="DAP757" s="5"/>
      <c r="DAQ757" s="5"/>
      <c r="DAR757" s="5"/>
      <c r="DAS757" s="5"/>
      <c r="DAT757" s="5"/>
      <c r="DAU757" s="5"/>
      <c r="DAV757" s="5"/>
      <c r="DAW757" s="5"/>
      <c r="DAX757" s="5"/>
      <c r="DAY757" s="5"/>
      <c r="DAZ757" s="5"/>
      <c r="DBA757" s="5"/>
      <c r="DBB757" s="5"/>
      <c r="DBC757" s="5"/>
      <c r="DBD757" s="5"/>
      <c r="DBE757" s="5"/>
      <c r="DBF757" s="5"/>
      <c r="DBG757" s="5"/>
      <c r="DBH757" s="5"/>
      <c r="DBI757" s="5"/>
      <c r="DBJ757" s="5"/>
      <c r="DBK757" s="5"/>
      <c r="DBL757" s="5"/>
      <c r="DBM757" s="5"/>
      <c r="DBN757" s="5"/>
      <c r="DBO757" s="5"/>
      <c r="DBP757" s="5"/>
      <c r="DBQ757" s="5"/>
      <c r="DBR757" s="5"/>
      <c r="DBS757" s="5"/>
      <c r="DBT757" s="5"/>
      <c r="DBU757" s="5"/>
      <c r="DBV757" s="5"/>
      <c r="DBW757" s="5"/>
      <c r="DBX757" s="5"/>
      <c r="DBY757" s="5"/>
      <c r="DBZ757" s="5"/>
      <c r="DCA757" s="5"/>
      <c r="DCB757" s="5"/>
      <c r="DCC757" s="5"/>
      <c r="DCD757" s="5"/>
      <c r="DCE757" s="5"/>
      <c r="DCF757" s="5"/>
      <c r="DCG757" s="5"/>
      <c r="DCH757" s="5"/>
      <c r="DCI757" s="5"/>
      <c r="DCJ757" s="5"/>
      <c r="DCK757" s="5"/>
      <c r="DCL757" s="5"/>
      <c r="DCM757" s="5"/>
      <c r="DCN757" s="5"/>
      <c r="DCO757" s="5"/>
      <c r="DCP757" s="5"/>
      <c r="DCQ757" s="5"/>
      <c r="DCR757" s="5"/>
      <c r="DCS757" s="5"/>
      <c r="DCT757" s="5"/>
      <c r="DCU757" s="5"/>
      <c r="DCV757" s="5"/>
      <c r="DCW757" s="5"/>
      <c r="DCX757" s="5"/>
      <c r="DCY757" s="5"/>
      <c r="DCZ757" s="5"/>
      <c r="DDA757" s="5"/>
      <c r="DDB757" s="5"/>
      <c r="DDC757" s="5"/>
      <c r="DDD757" s="5"/>
      <c r="DDE757" s="5"/>
      <c r="DDF757" s="5"/>
      <c r="DDG757" s="5"/>
      <c r="DDH757" s="5"/>
      <c r="DDI757" s="5"/>
      <c r="DDJ757" s="5"/>
      <c r="DDK757" s="5"/>
      <c r="DDL757" s="5"/>
      <c r="DDM757" s="5"/>
      <c r="DDN757" s="5"/>
      <c r="DDO757" s="5"/>
      <c r="DDP757" s="5"/>
      <c r="DDQ757" s="5"/>
      <c r="DDR757" s="5"/>
      <c r="DDS757" s="5"/>
      <c r="DDT757" s="5"/>
      <c r="DDU757" s="5"/>
      <c r="DDV757" s="5"/>
      <c r="DDW757" s="5"/>
      <c r="DDX757" s="5"/>
      <c r="DDY757" s="5"/>
      <c r="DDZ757" s="5"/>
      <c r="DEA757" s="5"/>
      <c r="DEB757" s="5"/>
      <c r="DEC757" s="5"/>
      <c r="DED757" s="5"/>
      <c r="DEE757" s="5"/>
      <c r="DEF757" s="5"/>
      <c r="DEG757" s="5"/>
      <c r="DEH757" s="5"/>
      <c r="DEI757" s="5"/>
      <c r="DEJ757" s="5"/>
      <c r="DEK757" s="5"/>
      <c r="DEL757" s="5"/>
      <c r="DEM757" s="5"/>
      <c r="DEN757" s="5"/>
      <c r="DEO757" s="5"/>
      <c r="DEP757" s="5"/>
      <c r="DEQ757" s="5"/>
      <c r="DER757" s="5"/>
      <c r="DES757" s="5"/>
      <c r="DET757" s="5"/>
      <c r="DEU757" s="5"/>
      <c r="DEV757" s="5"/>
      <c r="DEW757" s="5"/>
      <c r="DEX757" s="5"/>
      <c r="DEY757" s="5"/>
      <c r="DEZ757" s="5"/>
      <c r="DFA757" s="5"/>
      <c r="DFB757" s="5"/>
      <c r="DFC757" s="5"/>
      <c r="DFD757" s="5"/>
      <c r="DFE757" s="5"/>
      <c r="DFF757" s="5"/>
      <c r="DFG757" s="5"/>
      <c r="DFH757" s="5"/>
      <c r="DFI757" s="5"/>
      <c r="DFJ757" s="5"/>
      <c r="DFK757" s="5"/>
      <c r="DFL757" s="5"/>
      <c r="DFM757" s="5"/>
      <c r="DFN757" s="5"/>
      <c r="DFO757" s="5"/>
      <c r="DFP757" s="5"/>
      <c r="DFQ757" s="5"/>
      <c r="DFR757" s="5"/>
      <c r="DFS757" s="5"/>
      <c r="DFT757" s="5"/>
      <c r="DFU757" s="5"/>
      <c r="DFV757" s="5"/>
      <c r="DFW757" s="5"/>
      <c r="DFX757" s="5"/>
      <c r="DFY757" s="5"/>
      <c r="DFZ757" s="5"/>
      <c r="DGA757" s="5"/>
      <c r="DGB757" s="5"/>
      <c r="DGC757" s="5"/>
      <c r="DGD757" s="5"/>
      <c r="DGE757" s="5"/>
      <c r="DGF757" s="5"/>
      <c r="DGG757" s="5"/>
      <c r="DGH757" s="5"/>
      <c r="DGI757" s="5"/>
      <c r="DGJ757" s="5"/>
      <c r="DGK757" s="5"/>
      <c r="DGL757" s="5"/>
      <c r="DGM757" s="5"/>
      <c r="DGN757" s="5"/>
      <c r="DGO757" s="5"/>
      <c r="DGP757" s="5"/>
      <c r="DGQ757" s="5"/>
      <c r="DGR757" s="5"/>
      <c r="DGS757" s="5"/>
      <c r="DGT757" s="5"/>
      <c r="DGU757" s="5"/>
      <c r="DGV757" s="5"/>
      <c r="DGW757" s="5"/>
      <c r="DGX757" s="5"/>
      <c r="DGY757" s="5"/>
      <c r="DGZ757" s="5"/>
      <c r="DHA757" s="5"/>
      <c r="DHB757" s="5"/>
      <c r="DHC757" s="5"/>
      <c r="DHD757" s="5"/>
      <c r="DHE757" s="5"/>
      <c r="DHF757" s="5"/>
      <c r="DHG757" s="5"/>
      <c r="DHH757" s="5"/>
      <c r="DHI757" s="5"/>
      <c r="DHJ757" s="5"/>
      <c r="DHK757" s="5"/>
      <c r="DHL757" s="5"/>
      <c r="DHM757" s="5"/>
      <c r="DHN757" s="5"/>
      <c r="DHO757" s="5"/>
      <c r="DHP757" s="5"/>
      <c r="DHQ757" s="5"/>
      <c r="DHR757" s="5"/>
      <c r="DHS757" s="5"/>
      <c r="DHT757" s="5"/>
      <c r="DHU757" s="5"/>
      <c r="DHV757" s="5"/>
      <c r="DHW757" s="5"/>
      <c r="DHX757" s="5"/>
      <c r="DHY757" s="5"/>
      <c r="DHZ757" s="5"/>
      <c r="DIA757" s="5"/>
      <c r="DIB757" s="5"/>
      <c r="DIC757" s="5"/>
      <c r="DID757" s="5"/>
      <c r="DIE757" s="5"/>
      <c r="DIF757" s="5"/>
      <c r="DIG757" s="5"/>
      <c r="DIH757" s="5"/>
      <c r="DII757" s="5"/>
      <c r="DIJ757" s="5"/>
      <c r="DIK757" s="5"/>
      <c r="DIL757" s="5"/>
      <c r="DIM757" s="5"/>
      <c r="DIN757" s="5"/>
      <c r="DIO757" s="5"/>
      <c r="DIP757" s="5"/>
      <c r="DIQ757" s="5"/>
      <c r="DIR757" s="5"/>
      <c r="DIS757" s="5"/>
      <c r="DIT757" s="5"/>
      <c r="DIU757" s="5"/>
      <c r="DIV757" s="5"/>
      <c r="DIW757" s="5"/>
      <c r="DIX757" s="5"/>
      <c r="DIY757" s="5"/>
      <c r="DIZ757" s="5"/>
      <c r="DJA757" s="5"/>
      <c r="DJB757" s="5"/>
      <c r="DJC757" s="5"/>
      <c r="DJD757" s="5"/>
      <c r="DJE757" s="5"/>
      <c r="DJF757" s="5"/>
      <c r="DJG757" s="5"/>
      <c r="DJH757" s="5"/>
      <c r="DJI757" s="5"/>
      <c r="DJJ757" s="5"/>
      <c r="DJK757" s="5"/>
      <c r="DJL757" s="5"/>
      <c r="DJM757" s="5"/>
      <c r="DJN757" s="5"/>
      <c r="DJO757" s="5"/>
      <c r="DJP757" s="5"/>
      <c r="DJQ757" s="5"/>
      <c r="DJR757" s="5"/>
      <c r="DJS757" s="5"/>
      <c r="DJT757" s="5"/>
      <c r="DJU757" s="5"/>
      <c r="DJV757" s="5"/>
      <c r="DJW757" s="5"/>
      <c r="DJX757" s="5"/>
      <c r="DJY757" s="5"/>
      <c r="DJZ757" s="5"/>
      <c r="DKA757" s="5"/>
      <c r="DKB757" s="5"/>
      <c r="DKC757" s="5"/>
      <c r="DKD757" s="5"/>
      <c r="DKE757" s="5"/>
      <c r="DKF757" s="5"/>
      <c r="DKG757" s="5"/>
      <c r="DKH757" s="5"/>
      <c r="DKI757" s="5"/>
      <c r="DKJ757" s="5"/>
      <c r="DKK757" s="5"/>
      <c r="DKL757" s="5"/>
      <c r="DKM757" s="5"/>
      <c r="DKN757" s="5"/>
      <c r="DKO757" s="5"/>
      <c r="DKP757" s="5"/>
      <c r="DKQ757" s="5"/>
      <c r="DKR757" s="5"/>
      <c r="DKS757" s="5"/>
      <c r="DKT757" s="5"/>
      <c r="DKU757" s="5"/>
      <c r="DKV757" s="5"/>
      <c r="DKW757" s="5"/>
      <c r="DKX757" s="5"/>
      <c r="DKY757" s="5"/>
      <c r="DKZ757" s="5"/>
      <c r="DLA757" s="5"/>
      <c r="DLB757" s="5"/>
      <c r="DLC757" s="5"/>
      <c r="DLD757" s="5"/>
      <c r="DLE757" s="5"/>
      <c r="DLF757" s="5"/>
      <c r="DLG757" s="5"/>
      <c r="DLH757" s="5"/>
      <c r="DLI757" s="5"/>
      <c r="DLJ757" s="5"/>
      <c r="DLK757" s="5"/>
      <c r="DLL757" s="5"/>
      <c r="DLM757" s="5"/>
      <c r="DLN757" s="5"/>
      <c r="DLO757" s="5"/>
      <c r="DLP757" s="5"/>
      <c r="DLQ757" s="5"/>
      <c r="DLR757" s="5"/>
      <c r="DLS757" s="5"/>
      <c r="DLT757" s="5"/>
      <c r="DLU757" s="5"/>
      <c r="DLV757" s="5"/>
      <c r="DLW757" s="5"/>
      <c r="DLX757" s="5"/>
      <c r="DLY757" s="5"/>
      <c r="DLZ757" s="5"/>
      <c r="DMA757" s="5"/>
      <c r="DMB757" s="5"/>
      <c r="DMC757" s="5"/>
      <c r="DMD757" s="5"/>
      <c r="DME757" s="5"/>
      <c r="DMF757" s="5"/>
      <c r="DMG757" s="5"/>
      <c r="DMH757" s="5"/>
      <c r="DMI757" s="5"/>
      <c r="DMJ757" s="5"/>
      <c r="DMK757" s="5"/>
      <c r="DML757" s="5"/>
      <c r="DMM757" s="5"/>
      <c r="DMN757" s="5"/>
      <c r="DMO757" s="5"/>
      <c r="DMP757" s="5"/>
      <c r="DMQ757" s="5"/>
      <c r="DMR757" s="5"/>
      <c r="DMS757" s="5"/>
      <c r="DMT757" s="5"/>
      <c r="DMU757" s="5"/>
      <c r="DMV757" s="5"/>
      <c r="DMW757" s="5"/>
      <c r="DMX757" s="5"/>
      <c r="DMY757" s="5"/>
      <c r="DMZ757" s="5"/>
      <c r="DNA757" s="5"/>
      <c r="DNB757" s="5"/>
      <c r="DNC757" s="5"/>
      <c r="DND757" s="5"/>
      <c r="DNE757" s="5"/>
      <c r="DNF757" s="5"/>
      <c r="DNG757" s="5"/>
      <c r="DNH757" s="5"/>
      <c r="DNI757" s="5"/>
      <c r="DNJ757" s="5"/>
      <c r="DNK757" s="5"/>
      <c r="DNL757" s="5"/>
      <c r="DNM757" s="5"/>
      <c r="DNN757" s="5"/>
      <c r="DNO757" s="5"/>
      <c r="DNP757" s="5"/>
      <c r="DNQ757" s="5"/>
      <c r="DNR757" s="5"/>
      <c r="DNS757" s="5"/>
      <c r="DNT757" s="5"/>
      <c r="DNU757" s="5"/>
      <c r="DNV757" s="5"/>
      <c r="DNW757" s="5"/>
      <c r="DNX757" s="5"/>
      <c r="DNY757" s="5"/>
      <c r="DNZ757" s="5"/>
      <c r="DOA757" s="5"/>
      <c r="DOB757" s="5"/>
      <c r="DOC757" s="5"/>
      <c r="DOD757" s="5"/>
      <c r="DOE757" s="5"/>
      <c r="DOF757" s="5"/>
      <c r="DOG757" s="5"/>
      <c r="DOH757" s="5"/>
      <c r="DOI757" s="5"/>
      <c r="DOJ757" s="5"/>
      <c r="DOK757" s="5"/>
      <c r="DOL757" s="5"/>
      <c r="DOM757" s="5"/>
      <c r="DON757" s="5"/>
      <c r="DOO757" s="5"/>
      <c r="DOP757" s="5"/>
      <c r="DOQ757" s="5"/>
      <c r="DOR757" s="5"/>
      <c r="DOS757" s="5"/>
      <c r="DOT757" s="5"/>
      <c r="DOU757" s="5"/>
      <c r="DOV757" s="5"/>
      <c r="DOW757" s="5"/>
      <c r="DOX757" s="5"/>
      <c r="DOY757" s="5"/>
      <c r="DOZ757" s="5"/>
      <c r="DPA757" s="5"/>
      <c r="DPB757" s="5"/>
      <c r="DPC757" s="5"/>
      <c r="DPD757" s="5"/>
      <c r="DPE757" s="5"/>
      <c r="DPF757" s="5"/>
      <c r="DPG757" s="5"/>
      <c r="DPH757" s="5"/>
      <c r="DPI757" s="5"/>
      <c r="DPJ757" s="5"/>
      <c r="DPK757" s="5"/>
      <c r="DPL757" s="5"/>
      <c r="DPM757" s="5"/>
      <c r="DPN757" s="5"/>
      <c r="DPO757" s="5"/>
      <c r="DPP757" s="5"/>
      <c r="DPQ757" s="5"/>
      <c r="DPR757" s="5"/>
      <c r="DPS757" s="5"/>
      <c r="DPT757" s="5"/>
      <c r="DPU757" s="5"/>
      <c r="DPV757" s="5"/>
      <c r="DPW757" s="5"/>
      <c r="DPX757" s="5"/>
      <c r="DPY757" s="5"/>
      <c r="DPZ757" s="5"/>
      <c r="DQA757" s="5"/>
      <c r="DQB757" s="5"/>
      <c r="DQC757" s="5"/>
      <c r="DQD757" s="5"/>
      <c r="DQE757" s="5"/>
      <c r="DQF757" s="5"/>
      <c r="DQG757" s="5"/>
      <c r="DQH757" s="5"/>
      <c r="DQI757" s="5"/>
      <c r="DQJ757" s="5"/>
      <c r="DQK757" s="5"/>
      <c r="DQL757" s="5"/>
      <c r="DQM757" s="5"/>
      <c r="DQN757" s="5"/>
      <c r="DQO757" s="5"/>
      <c r="DQP757" s="5"/>
      <c r="DQQ757" s="5"/>
      <c r="DQR757" s="5"/>
      <c r="DQS757" s="5"/>
      <c r="DQT757" s="5"/>
      <c r="DQU757" s="5"/>
      <c r="DQV757" s="5"/>
      <c r="DQW757" s="5"/>
      <c r="DQX757" s="5"/>
      <c r="DQY757" s="5"/>
      <c r="DQZ757" s="5"/>
      <c r="DRA757" s="5"/>
      <c r="DRB757" s="5"/>
      <c r="DRC757" s="5"/>
      <c r="DRD757" s="5"/>
      <c r="DRE757" s="5"/>
      <c r="DRF757" s="5"/>
      <c r="DRG757" s="5"/>
      <c r="DRH757" s="5"/>
      <c r="DRI757" s="5"/>
      <c r="DRJ757" s="5"/>
      <c r="DRK757" s="5"/>
      <c r="DRL757" s="5"/>
      <c r="DRM757" s="5"/>
      <c r="DRN757" s="5"/>
      <c r="DRO757" s="5"/>
      <c r="DRP757" s="5"/>
      <c r="DRQ757" s="5"/>
      <c r="DRR757" s="5"/>
      <c r="DRS757" s="5"/>
      <c r="DRT757" s="5"/>
      <c r="DRU757" s="5"/>
      <c r="DRV757" s="5"/>
      <c r="DRW757" s="5"/>
      <c r="DRX757" s="5"/>
      <c r="DRY757" s="5"/>
      <c r="DRZ757" s="5"/>
      <c r="DSA757" s="5"/>
      <c r="DSB757" s="5"/>
      <c r="DSC757" s="5"/>
      <c r="DSD757" s="5"/>
      <c r="DSE757" s="5"/>
      <c r="DSF757" s="5"/>
      <c r="DSG757" s="5"/>
      <c r="DSH757" s="5"/>
      <c r="DSI757" s="5"/>
      <c r="DSJ757" s="5"/>
      <c r="DSK757" s="5"/>
      <c r="DSL757" s="5"/>
      <c r="DSM757" s="5"/>
      <c r="DSN757" s="5"/>
      <c r="DSO757" s="5"/>
      <c r="DSP757" s="5"/>
      <c r="DSQ757" s="5"/>
      <c r="DSR757" s="5"/>
      <c r="DSS757" s="5"/>
      <c r="DST757" s="5"/>
      <c r="DSU757" s="5"/>
      <c r="DSV757" s="5"/>
      <c r="DSW757" s="5"/>
      <c r="DSX757" s="5"/>
      <c r="DSY757" s="5"/>
      <c r="DSZ757" s="5"/>
      <c r="DTA757" s="5"/>
      <c r="DTB757" s="5"/>
      <c r="DTC757" s="5"/>
      <c r="DTD757" s="5"/>
      <c r="DTE757" s="5"/>
      <c r="DTF757" s="5"/>
      <c r="DTG757" s="5"/>
      <c r="DTH757" s="5"/>
      <c r="DTI757" s="5"/>
      <c r="DTJ757" s="5"/>
      <c r="DTK757" s="5"/>
      <c r="DTL757" s="5"/>
      <c r="DTM757" s="5"/>
      <c r="DTN757" s="5"/>
      <c r="DTO757" s="5"/>
      <c r="DTP757" s="5"/>
      <c r="DTQ757" s="5"/>
      <c r="DTR757" s="5"/>
      <c r="DTS757" s="5"/>
      <c r="DTT757" s="5"/>
      <c r="DTU757" s="5"/>
      <c r="DTV757" s="5"/>
      <c r="DTW757" s="5"/>
      <c r="DTX757" s="5"/>
      <c r="DTY757" s="5"/>
      <c r="DTZ757" s="5"/>
      <c r="DUA757" s="5"/>
      <c r="DUB757" s="5"/>
      <c r="DUC757" s="5"/>
      <c r="DUD757" s="5"/>
      <c r="DUE757" s="5"/>
      <c r="DUF757" s="5"/>
      <c r="DUG757" s="5"/>
      <c r="DUH757" s="5"/>
      <c r="DUI757" s="5"/>
      <c r="DUJ757" s="5"/>
      <c r="DUK757" s="5"/>
      <c r="DUL757" s="5"/>
      <c r="DUM757" s="5"/>
      <c r="DUN757" s="5"/>
      <c r="DUO757" s="5"/>
      <c r="DUP757" s="5"/>
      <c r="DUQ757" s="5"/>
      <c r="DUR757" s="5"/>
      <c r="DUS757" s="5"/>
      <c r="DUT757" s="5"/>
      <c r="DUU757" s="5"/>
      <c r="DUV757" s="5"/>
      <c r="DUW757" s="5"/>
      <c r="DUX757" s="5"/>
      <c r="DUY757" s="5"/>
      <c r="DUZ757" s="5"/>
      <c r="DVA757" s="5"/>
      <c r="DVB757" s="5"/>
      <c r="DVC757" s="5"/>
      <c r="DVD757" s="5"/>
      <c r="DVE757" s="5"/>
      <c r="DVF757" s="5"/>
      <c r="DVG757" s="5"/>
      <c r="DVH757" s="5"/>
      <c r="DVI757" s="5"/>
      <c r="DVJ757" s="5"/>
      <c r="DVK757" s="5"/>
      <c r="DVL757" s="5"/>
      <c r="DVM757" s="5"/>
      <c r="DVN757" s="5"/>
      <c r="DVO757" s="5"/>
      <c r="DVP757" s="5"/>
      <c r="DVQ757" s="5"/>
      <c r="DVR757" s="5"/>
      <c r="DVS757" s="5"/>
      <c r="DVT757" s="5"/>
      <c r="DVU757" s="5"/>
      <c r="DVV757" s="5"/>
      <c r="DVW757" s="5"/>
      <c r="DVX757" s="5"/>
      <c r="DVY757" s="5"/>
      <c r="DVZ757" s="5"/>
      <c r="DWA757" s="5"/>
      <c r="DWB757" s="5"/>
      <c r="DWC757" s="5"/>
      <c r="DWD757" s="5"/>
      <c r="DWE757" s="5"/>
      <c r="DWF757" s="5"/>
      <c r="DWG757" s="5"/>
      <c r="DWH757" s="5"/>
      <c r="DWI757" s="5"/>
      <c r="DWJ757" s="5"/>
      <c r="DWK757" s="5"/>
      <c r="DWL757" s="5"/>
      <c r="DWM757" s="5"/>
      <c r="DWN757" s="5"/>
      <c r="DWO757" s="5"/>
      <c r="DWP757" s="5"/>
      <c r="DWQ757" s="5"/>
      <c r="DWR757" s="5"/>
      <c r="DWS757" s="5"/>
      <c r="DWT757" s="5"/>
      <c r="DWU757" s="5"/>
      <c r="DWV757" s="5"/>
      <c r="DWW757" s="5"/>
      <c r="DWX757" s="5"/>
      <c r="DWY757" s="5"/>
      <c r="DWZ757" s="5"/>
      <c r="DXA757" s="5"/>
      <c r="DXB757" s="5"/>
      <c r="DXC757" s="5"/>
      <c r="DXD757" s="5"/>
      <c r="DXE757" s="5"/>
      <c r="DXF757" s="5"/>
      <c r="DXG757" s="5"/>
      <c r="DXH757" s="5"/>
      <c r="DXI757" s="5"/>
      <c r="DXJ757" s="5"/>
      <c r="DXK757" s="5"/>
      <c r="DXL757" s="5"/>
      <c r="DXM757" s="5"/>
      <c r="DXN757" s="5"/>
      <c r="DXO757" s="5"/>
      <c r="DXP757" s="5"/>
      <c r="DXQ757" s="5"/>
      <c r="DXR757" s="5"/>
      <c r="DXS757" s="5"/>
      <c r="DXT757" s="5"/>
      <c r="DXU757" s="5"/>
      <c r="DXV757" s="5"/>
      <c r="DXW757" s="5"/>
      <c r="DXX757" s="5"/>
      <c r="DXY757" s="5"/>
      <c r="DXZ757" s="5"/>
      <c r="DYA757" s="5"/>
      <c r="DYB757" s="5"/>
      <c r="DYC757" s="5"/>
      <c r="DYD757" s="5"/>
      <c r="DYE757" s="5"/>
      <c r="DYF757" s="5"/>
      <c r="DYG757" s="5"/>
      <c r="DYH757" s="5"/>
      <c r="DYI757" s="5"/>
      <c r="DYJ757" s="5"/>
      <c r="DYK757" s="5"/>
      <c r="DYL757" s="5"/>
      <c r="DYM757" s="5"/>
      <c r="DYN757" s="5"/>
      <c r="DYO757" s="5"/>
      <c r="DYP757" s="5"/>
      <c r="DYQ757" s="5"/>
      <c r="DYR757" s="5"/>
      <c r="DYS757" s="5"/>
      <c r="DYT757" s="5"/>
      <c r="DYU757" s="5"/>
      <c r="DYV757" s="5"/>
      <c r="DYW757" s="5"/>
      <c r="DYX757" s="5"/>
      <c r="DYY757" s="5"/>
      <c r="DYZ757" s="5"/>
      <c r="DZA757" s="5"/>
      <c r="DZB757" s="5"/>
      <c r="DZC757" s="5"/>
      <c r="DZD757" s="5"/>
      <c r="DZE757" s="5"/>
      <c r="DZF757" s="5"/>
      <c r="DZG757" s="5"/>
      <c r="DZH757" s="5"/>
      <c r="DZI757" s="5"/>
      <c r="DZJ757" s="5"/>
      <c r="DZK757" s="5"/>
      <c r="DZL757" s="5"/>
      <c r="DZM757" s="5"/>
      <c r="DZN757" s="5"/>
      <c r="DZO757" s="5"/>
      <c r="DZP757" s="5"/>
      <c r="DZQ757" s="5"/>
      <c r="DZR757" s="5"/>
      <c r="DZS757" s="5"/>
      <c r="DZT757" s="5"/>
      <c r="DZU757" s="5"/>
      <c r="DZV757" s="5"/>
      <c r="DZW757" s="5"/>
      <c r="DZX757" s="5"/>
      <c r="DZY757" s="5"/>
      <c r="DZZ757" s="5"/>
      <c r="EAA757" s="5"/>
      <c r="EAB757" s="5"/>
      <c r="EAC757" s="5"/>
      <c r="EAD757" s="5"/>
      <c r="EAE757" s="5"/>
      <c r="EAF757" s="5"/>
      <c r="EAG757" s="5"/>
      <c r="EAH757" s="5"/>
      <c r="EAI757" s="5"/>
      <c r="EAJ757" s="5"/>
      <c r="EAK757" s="5"/>
      <c r="EAL757" s="5"/>
      <c r="EAM757" s="5"/>
      <c r="EAN757" s="5"/>
      <c r="EAO757" s="5"/>
      <c r="EAP757" s="5"/>
      <c r="EAQ757" s="5"/>
      <c r="EAR757" s="5"/>
      <c r="EAS757" s="5"/>
      <c r="EAT757" s="5"/>
      <c r="EAU757" s="5"/>
      <c r="EAV757" s="5"/>
      <c r="EAW757" s="5"/>
      <c r="EAX757" s="5"/>
      <c r="EAY757" s="5"/>
      <c r="EAZ757" s="5"/>
      <c r="EBA757" s="5"/>
      <c r="EBB757" s="5"/>
      <c r="EBC757" s="5"/>
      <c r="EBD757" s="5"/>
      <c r="EBE757" s="5"/>
      <c r="EBF757" s="5"/>
      <c r="EBG757" s="5"/>
      <c r="EBH757" s="5"/>
      <c r="EBI757" s="5"/>
      <c r="EBJ757" s="5"/>
      <c r="EBK757" s="5"/>
      <c r="EBL757" s="5"/>
      <c r="EBM757" s="5"/>
      <c r="EBN757" s="5"/>
      <c r="EBO757" s="5"/>
      <c r="EBP757" s="5"/>
      <c r="EBQ757" s="5"/>
      <c r="EBR757" s="5"/>
      <c r="EBS757" s="5"/>
      <c r="EBT757" s="5"/>
      <c r="EBU757" s="5"/>
      <c r="EBV757" s="5"/>
      <c r="EBW757" s="5"/>
      <c r="EBX757" s="5"/>
      <c r="EBY757" s="5"/>
      <c r="EBZ757" s="5"/>
      <c r="ECA757" s="5"/>
      <c r="ECB757" s="5"/>
      <c r="ECC757" s="5"/>
      <c r="ECD757" s="5"/>
      <c r="ECE757" s="5"/>
      <c r="ECF757" s="5"/>
      <c r="ECG757" s="5"/>
      <c r="ECH757" s="5"/>
      <c r="ECI757" s="5"/>
      <c r="ECJ757" s="5"/>
      <c r="ECK757" s="5"/>
      <c r="ECL757" s="5"/>
      <c r="ECM757" s="5"/>
      <c r="ECN757" s="5"/>
      <c r="ECO757" s="5"/>
      <c r="ECP757" s="5"/>
      <c r="ECQ757" s="5"/>
      <c r="ECR757" s="5"/>
      <c r="ECS757" s="5"/>
      <c r="ECT757" s="5"/>
      <c r="ECU757" s="5"/>
      <c r="ECV757" s="5"/>
      <c r="ECW757" s="5"/>
      <c r="ECX757" s="5"/>
      <c r="ECY757" s="5"/>
      <c r="ECZ757" s="5"/>
      <c r="EDA757" s="5"/>
      <c r="EDB757" s="5"/>
      <c r="EDC757" s="5"/>
      <c r="EDD757" s="5"/>
      <c r="EDE757" s="5"/>
      <c r="EDF757" s="5"/>
      <c r="EDG757" s="5"/>
      <c r="EDH757" s="5"/>
      <c r="EDI757" s="5"/>
      <c r="EDJ757" s="5"/>
      <c r="EDK757" s="5"/>
      <c r="EDL757" s="5"/>
      <c r="EDM757" s="5"/>
      <c r="EDN757" s="5"/>
      <c r="EDO757" s="5"/>
      <c r="EDP757" s="5"/>
      <c r="EDQ757" s="5"/>
      <c r="EDR757" s="5"/>
      <c r="EDS757" s="5"/>
      <c r="EDT757" s="5"/>
      <c r="EDU757" s="5"/>
      <c r="EDV757" s="5"/>
      <c r="EDW757" s="5"/>
      <c r="EDX757" s="5"/>
      <c r="EDY757" s="5"/>
      <c r="EDZ757" s="5"/>
      <c r="EEA757" s="5"/>
      <c r="EEB757" s="5"/>
      <c r="EEC757" s="5"/>
      <c r="EED757" s="5"/>
      <c r="EEE757" s="5"/>
      <c r="EEF757" s="5"/>
      <c r="EEG757" s="5"/>
      <c r="EEH757" s="5"/>
      <c r="EEI757" s="5"/>
      <c r="EEJ757" s="5"/>
      <c r="EEK757" s="5"/>
      <c r="EEL757" s="5"/>
      <c r="EEM757" s="5"/>
      <c r="EEN757" s="5"/>
      <c r="EEO757" s="5"/>
      <c r="EEP757" s="5"/>
      <c r="EEQ757" s="5"/>
      <c r="EER757" s="5"/>
      <c r="EES757" s="5"/>
      <c r="EET757" s="5"/>
      <c r="EEU757" s="5"/>
      <c r="EEV757" s="5"/>
      <c r="EEW757" s="5"/>
      <c r="EEX757" s="5"/>
      <c r="EEY757" s="5"/>
      <c r="EEZ757" s="5"/>
      <c r="EFA757" s="5"/>
      <c r="EFB757" s="5"/>
      <c r="EFC757" s="5"/>
      <c r="EFD757" s="5"/>
      <c r="EFE757" s="5"/>
      <c r="EFF757" s="5"/>
      <c r="EFG757" s="5"/>
      <c r="EFH757" s="5"/>
      <c r="EFI757" s="5"/>
      <c r="EFJ757" s="5"/>
      <c r="EFK757" s="5"/>
      <c r="EFL757" s="5"/>
      <c r="EFM757" s="5"/>
      <c r="EFN757" s="5"/>
      <c r="EFO757" s="5"/>
      <c r="EFP757" s="5"/>
      <c r="EFQ757" s="5"/>
      <c r="EFR757" s="5"/>
      <c r="EFS757" s="5"/>
      <c r="EFT757" s="5"/>
      <c r="EFU757" s="5"/>
      <c r="EFV757" s="5"/>
      <c r="EFW757" s="5"/>
      <c r="EFX757" s="5"/>
      <c r="EFY757" s="5"/>
      <c r="EFZ757" s="5"/>
      <c r="EGA757" s="5"/>
      <c r="EGB757" s="5"/>
      <c r="EGC757" s="5"/>
      <c r="EGD757" s="5"/>
      <c r="EGE757" s="5"/>
      <c r="EGF757" s="5"/>
      <c r="EGG757" s="5"/>
      <c r="EGH757" s="5"/>
      <c r="EGI757" s="5"/>
      <c r="EGJ757" s="5"/>
      <c r="EGK757" s="5"/>
      <c r="EGL757" s="5"/>
      <c r="EGM757" s="5"/>
      <c r="EGN757" s="5"/>
      <c r="EGO757" s="5"/>
      <c r="EGP757" s="5"/>
      <c r="EGQ757" s="5"/>
      <c r="EGR757" s="5"/>
      <c r="EGS757" s="5"/>
      <c r="EGT757" s="5"/>
      <c r="EGU757" s="5"/>
      <c r="EGV757" s="5"/>
      <c r="EGW757" s="5"/>
      <c r="EGX757" s="5"/>
      <c r="EGY757" s="5"/>
      <c r="EGZ757" s="5"/>
      <c r="EHA757" s="5"/>
      <c r="EHB757" s="5"/>
      <c r="EHC757" s="5"/>
      <c r="EHD757" s="5"/>
      <c r="EHE757" s="5"/>
      <c r="EHF757" s="5"/>
      <c r="EHG757" s="5"/>
      <c r="EHH757" s="5"/>
      <c r="EHI757" s="5"/>
      <c r="EHJ757" s="5"/>
      <c r="EHK757" s="5"/>
      <c r="EHL757" s="5"/>
      <c r="EHM757" s="5"/>
      <c r="EHN757" s="5"/>
      <c r="EHO757" s="5"/>
      <c r="EHP757" s="5"/>
      <c r="EHQ757" s="5"/>
      <c r="EHR757" s="5"/>
      <c r="EHS757" s="5"/>
      <c r="EHT757" s="5"/>
      <c r="EHU757" s="5"/>
      <c r="EHV757" s="5"/>
      <c r="EHW757" s="5"/>
      <c r="EHX757" s="5"/>
      <c r="EHY757" s="5"/>
      <c r="EHZ757" s="5"/>
      <c r="EIA757" s="5"/>
      <c r="EIB757" s="5"/>
      <c r="EIC757" s="5"/>
      <c r="EID757" s="5"/>
      <c r="EIE757" s="5"/>
      <c r="EIF757" s="5"/>
      <c r="EIG757" s="5"/>
      <c r="EIH757" s="5"/>
      <c r="EII757" s="5"/>
      <c r="EIJ757" s="5"/>
      <c r="EIK757" s="5"/>
      <c r="EIL757" s="5"/>
      <c r="EIM757" s="5"/>
      <c r="EIN757" s="5"/>
      <c r="EIO757" s="5"/>
      <c r="EIP757" s="5"/>
      <c r="EIQ757" s="5"/>
      <c r="EIR757" s="5"/>
      <c r="EIS757" s="5"/>
      <c r="EIT757" s="5"/>
      <c r="EIU757" s="5"/>
      <c r="EIV757" s="5"/>
      <c r="EIW757" s="5"/>
      <c r="EIX757" s="5"/>
      <c r="EIY757" s="5"/>
      <c r="EIZ757" s="5"/>
      <c r="EJA757" s="5"/>
      <c r="EJB757" s="5"/>
      <c r="EJC757" s="5"/>
      <c r="EJD757" s="5"/>
      <c r="EJE757" s="5"/>
      <c r="EJF757" s="5"/>
      <c r="EJG757" s="5"/>
      <c r="EJH757" s="5"/>
      <c r="EJI757" s="5"/>
      <c r="EJJ757" s="5"/>
      <c r="EJK757" s="5"/>
      <c r="EJL757" s="5"/>
      <c r="EJM757" s="5"/>
      <c r="EJN757" s="5"/>
      <c r="EJO757" s="5"/>
      <c r="EJP757" s="5"/>
      <c r="EJQ757" s="5"/>
      <c r="EJR757" s="5"/>
      <c r="EJS757" s="5"/>
      <c r="EJT757" s="5"/>
      <c r="EJU757" s="5"/>
      <c r="EJV757" s="5"/>
      <c r="EJW757" s="5"/>
      <c r="EJX757" s="5"/>
      <c r="EJY757" s="5"/>
      <c r="EJZ757" s="5"/>
      <c r="EKA757" s="5"/>
      <c r="EKB757" s="5"/>
      <c r="EKC757" s="5"/>
      <c r="EKD757" s="5"/>
      <c r="EKE757" s="5"/>
      <c r="EKF757" s="5"/>
      <c r="EKG757" s="5"/>
      <c r="EKH757" s="5"/>
      <c r="EKI757" s="5"/>
      <c r="EKJ757" s="5"/>
      <c r="EKK757" s="5"/>
      <c r="EKL757" s="5"/>
      <c r="EKM757" s="5"/>
      <c r="EKN757" s="5"/>
      <c r="EKO757" s="5"/>
      <c r="EKP757" s="5"/>
      <c r="EKQ757" s="5"/>
      <c r="EKR757" s="5"/>
      <c r="EKS757" s="5"/>
      <c r="EKT757" s="5"/>
      <c r="EKU757" s="5"/>
      <c r="EKV757" s="5"/>
      <c r="EKW757" s="5"/>
      <c r="EKX757" s="5"/>
      <c r="EKY757" s="5"/>
      <c r="EKZ757" s="5"/>
      <c r="ELA757" s="5"/>
      <c r="ELB757" s="5"/>
      <c r="ELC757" s="5"/>
      <c r="ELD757" s="5"/>
      <c r="ELE757" s="5"/>
      <c r="ELF757" s="5"/>
      <c r="ELG757" s="5"/>
      <c r="ELH757" s="5"/>
      <c r="ELI757" s="5"/>
      <c r="ELJ757" s="5"/>
      <c r="ELK757" s="5"/>
      <c r="ELL757" s="5"/>
      <c r="ELM757" s="5"/>
      <c r="ELN757" s="5"/>
      <c r="ELO757" s="5"/>
      <c r="ELP757" s="5"/>
      <c r="ELQ757" s="5"/>
      <c r="ELR757" s="5"/>
      <c r="ELS757" s="5"/>
      <c r="ELT757" s="5"/>
      <c r="ELU757" s="5"/>
      <c r="ELV757" s="5"/>
      <c r="ELW757" s="5"/>
      <c r="ELX757" s="5"/>
      <c r="ELY757" s="5"/>
      <c r="ELZ757" s="5"/>
      <c r="EMA757" s="5"/>
      <c r="EMB757" s="5"/>
      <c r="EMC757" s="5"/>
      <c r="EMD757" s="5"/>
      <c r="EME757" s="5"/>
      <c r="EMF757" s="5"/>
      <c r="EMG757" s="5"/>
      <c r="EMH757" s="5"/>
      <c r="EMI757" s="5"/>
      <c r="EMJ757" s="5"/>
      <c r="EMK757" s="5"/>
      <c r="EML757" s="5"/>
      <c r="EMM757" s="5"/>
      <c r="EMN757" s="5"/>
      <c r="EMO757" s="5"/>
      <c r="EMP757" s="5"/>
      <c r="EMQ757" s="5"/>
      <c r="EMR757" s="5"/>
      <c r="EMS757" s="5"/>
      <c r="EMT757" s="5"/>
      <c r="EMU757" s="5"/>
      <c r="EMV757" s="5"/>
      <c r="EMW757" s="5"/>
      <c r="EMX757" s="5"/>
      <c r="EMY757" s="5"/>
      <c r="EMZ757" s="5"/>
      <c r="ENA757" s="5"/>
      <c r="ENB757" s="5"/>
      <c r="ENC757" s="5"/>
      <c r="END757" s="5"/>
      <c r="ENE757" s="5"/>
      <c r="ENF757" s="5"/>
      <c r="ENG757" s="5"/>
      <c r="ENH757" s="5"/>
      <c r="ENI757" s="5"/>
      <c r="ENJ757" s="5"/>
      <c r="ENK757" s="5"/>
      <c r="ENL757" s="5"/>
      <c r="ENM757" s="5"/>
      <c r="ENN757" s="5"/>
      <c r="ENO757" s="5"/>
      <c r="ENP757" s="5"/>
      <c r="ENQ757" s="5"/>
      <c r="ENR757" s="5"/>
      <c r="ENS757" s="5"/>
      <c r="ENT757" s="5"/>
      <c r="ENU757" s="5"/>
      <c r="ENV757" s="5"/>
      <c r="ENW757" s="5"/>
      <c r="ENX757" s="5"/>
      <c r="ENY757" s="5"/>
      <c r="ENZ757" s="5"/>
      <c r="EOA757" s="5"/>
      <c r="EOB757" s="5"/>
      <c r="EOC757" s="5"/>
      <c r="EOD757" s="5"/>
      <c r="EOE757" s="5"/>
      <c r="EOF757" s="5"/>
      <c r="EOG757" s="5"/>
      <c r="EOH757" s="5"/>
      <c r="EOI757" s="5"/>
      <c r="EOJ757" s="5"/>
      <c r="EOK757" s="5"/>
      <c r="EOL757" s="5"/>
      <c r="EOM757" s="5"/>
      <c r="EON757" s="5"/>
      <c r="EOO757" s="5"/>
      <c r="EOP757" s="5"/>
      <c r="EOQ757" s="5"/>
      <c r="EOR757" s="5"/>
      <c r="EOS757" s="5"/>
      <c r="EOT757" s="5"/>
      <c r="EOU757" s="5"/>
      <c r="EOV757" s="5"/>
      <c r="EOW757" s="5"/>
      <c r="EOX757" s="5"/>
      <c r="EOY757" s="5"/>
      <c r="EOZ757" s="5"/>
      <c r="EPA757" s="5"/>
      <c r="EPB757" s="5"/>
      <c r="EPC757" s="5"/>
      <c r="EPD757" s="5"/>
      <c r="EPE757" s="5"/>
      <c r="EPF757" s="5"/>
      <c r="EPG757" s="5"/>
      <c r="EPH757" s="5"/>
      <c r="EPI757" s="5"/>
      <c r="EPJ757" s="5"/>
      <c r="EPK757" s="5"/>
      <c r="EPL757" s="5"/>
      <c r="EPM757" s="5"/>
      <c r="EPN757" s="5"/>
      <c r="EPO757" s="5"/>
      <c r="EPP757" s="5"/>
      <c r="EPQ757" s="5"/>
      <c r="EPR757" s="5"/>
      <c r="EPS757" s="5"/>
      <c r="EPT757" s="5"/>
      <c r="EPU757" s="5"/>
      <c r="EPV757" s="5"/>
      <c r="EPW757" s="5"/>
      <c r="EPX757" s="5"/>
      <c r="EPY757" s="5"/>
      <c r="EPZ757" s="5"/>
      <c r="EQA757" s="5"/>
      <c r="EQB757" s="5"/>
      <c r="EQC757" s="5"/>
      <c r="EQD757" s="5"/>
      <c r="EQE757" s="5"/>
      <c r="EQF757" s="5"/>
      <c r="EQG757" s="5"/>
      <c r="EQH757" s="5"/>
      <c r="EQI757" s="5"/>
      <c r="EQJ757" s="5"/>
      <c r="EQK757" s="5"/>
      <c r="EQL757" s="5"/>
      <c r="EQM757" s="5"/>
      <c r="EQN757" s="5"/>
      <c r="EQO757" s="5"/>
      <c r="EQP757" s="5"/>
      <c r="EQQ757" s="5"/>
      <c r="EQR757" s="5"/>
      <c r="EQS757" s="5"/>
      <c r="EQT757" s="5"/>
      <c r="EQU757" s="5"/>
      <c r="EQV757" s="5"/>
      <c r="EQW757" s="5"/>
      <c r="EQX757" s="5"/>
      <c r="EQY757" s="5"/>
      <c r="EQZ757" s="5"/>
      <c r="ERA757" s="5"/>
      <c r="ERB757" s="5"/>
      <c r="ERC757" s="5"/>
      <c r="ERD757" s="5"/>
      <c r="ERE757" s="5"/>
      <c r="ERF757" s="5"/>
      <c r="ERG757" s="5"/>
      <c r="ERH757" s="5"/>
      <c r="ERI757" s="5"/>
      <c r="ERJ757" s="5"/>
      <c r="ERK757" s="5"/>
      <c r="ERL757" s="5"/>
      <c r="ERM757" s="5"/>
      <c r="ERN757" s="5"/>
      <c r="ERO757" s="5"/>
      <c r="ERP757" s="5"/>
      <c r="ERQ757" s="5"/>
      <c r="ERR757" s="5"/>
      <c r="ERS757" s="5"/>
      <c r="ERT757" s="5"/>
      <c r="ERU757" s="5"/>
      <c r="ERV757" s="5"/>
      <c r="ERW757" s="5"/>
      <c r="ERX757" s="5"/>
      <c r="ERY757" s="5"/>
      <c r="ERZ757" s="5"/>
      <c r="ESA757" s="5"/>
      <c r="ESB757" s="5"/>
      <c r="ESC757" s="5"/>
      <c r="ESD757" s="5"/>
      <c r="ESE757" s="5"/>
      <c r="ESF757" s="5"/>
      <c r="ESG757" s="5"/>
      <c r="ESH757" s="5"/>
      <c r="ESI757" s="5"/>
      <c r="ESJ757" s="5"/>
      <c r="ESK757" s="5"/>
      <c r="ESL757" s="5"/>
      <c r="ESM757" s="5"/>
      <c r="ESN757" s="5"/>
      <c r="ESO757" s="5"/>
      <c r="ESP757" s="5"/>
      <c r="ESQ757" s="5"/>
      <c r="ESR757" s="5"/>
      <c r="ESS757" s="5"/>
      <c r="EST757" s="5"/>
      <c r="ESU757" s="5"/>
      <c r="ESV757" s="5"/>
      <c r="ESW757" s="5"/>
      <c r="ESX757" s="5"/>
      <c r="ESY757" s="5"/>
      <c r="ESZ757" s="5"/>
      <c r="ETA757" s="5"/>
      <c r="ETB757" s="5"/>
      <c r="ETC757" s="5"/>
      <c r="ETD757" s="5"/>
      <c r="ETE757" s="5"/>
      <c r="ETF757" s="5"/>
      <c r="ETG757" s="5"/>
      <c r="ETH757" s="5"/>
      <c r="ETI757" s="5"/>
      <c r="ETJ757" s="5"/>
      <c r="ETK757" s="5"/>
      <c r="ETL757" s="5"/>
      <c r="ETM757" s="5"/>
      <c r="ETN757" s="5"/>
      <c r="ETO757" s="5"/>
      <c r="ETP757" s="5"/>
      <c r="ETQ757" s="5"/>
      <c r="ETR757" s="5"/>
      <c r="ETS757" s="5"/>
      <c r="ETT757" s="5"/>
      <c r="ETU757" s="5"/>
      <c r="ETV757" s="5"/>
      <c r="ETW757" s="5"/>
      <c r="ETX757" s="5"/>
      <c r="ETY757" s="5"/>
      <c r="ETZ757" s="5"/>
      <c r="EUA757" s="5"/>
      <c r="EUB757" s="5"/>
      <c r="EUC757" s="5"/>
      <c r="EUD757" s="5"/>
      <c r="EUE757" s="5"/>
      <c r="EUF757" s="5"/>
      <c r="EUG757" s="5"/>
      <c r="EUH757" s="5"/>
      <c r="EUI757" s="5"/>
      <c r="EUJ757" s="5"/>
      <c r="EUK757" s="5"/>
      <c r="EUL757" s="5"/>
      <c r="EUM757" s="5"/>
      <c r="EUN757" s="5"/>
      <c r="EUO757" s="5"/>
      <c r="EUP757" s="5"/>
      <c r="EUQ757" s="5"/>
      <c r="EUR757" s="5"/>
      <c r="EUS757" s="5"/>
      <c r="EUT757" s="5"/>
      <c r="EUU757" s="5"/>
      <c r="EUV757" s="5"/>
      <c r="EUW757" s="5"/>
      <c r="EUX757" s="5"/>
      <c r="EUY757" s="5"/>
      <c r="EUZ757" s="5"/>
      <c r="EVA757" s="5"/>
      <c r="EVB757" s="5"/>
      <c r="EVC757" s="5"/>
      <c r="EVD757" s="5"/>
      <c r="EVE757" s="5"/>
      <c r="EVF757" s="5"/>
      <c r="EVG757" s="5"/>
      <c r="EVH757" s="5"/>
      <c r="EVI757" s="5"/>
      <c r="EVJ757" s="5"/>
      <c r="EVK757" s="5"/>
      <c r="EVL757" s="5"/>
      <c r="EVM757" s="5"/>
      <c r="EVN757" s="5"/>
      <c r="EVO757" s="5"/>
      <c r="EVP757" s="5"/>
      <c r="EVQ757" s="5"/>
      <c r="EVR757" s="5"/>
      <c r="EVS757" s="5"/>
      <c r="EVT757" s="5"/>
      <c r="EVU757" s="5"/>
      <c r="EVV757" s="5"/>
      <c r="EVW757" s="5"/>
      <c r="EVX757" s="5"/>
      <c r="EVY757" s="5"/>
      <c r="EVZ757" s="5"/>
      <c r="EWA757" s="5"/>
      <c r="EWB757" s="5"/>
      <c r="EWC757" s="5"/>
      <c r="EWD757" s="5"/>
      <c r="EWE757" s="5"/>
      <c r="EWF757" s="5"/>
      <c r="EWG757" s="5"/>
      <c r="EWH757" s="5"/>
      <c r="EWI757" s="5"/>
      <c r="EWJ757" s="5"/>
      <c r="EWK757" s="5"/>
      <c r="EWL757" s="5"/>
      <c r="EWM757" s="5"/>
      <c r="EWN757" s="5"/>
      <c r="EWO757" s="5"/>
      <c r="EWP757" s="5"/>
      <c r="EWQ757" s="5"/>
      <c r="EWR757" s="5"/>
      <c r="EWS757" s="5"/>
      <c r="EWT757" s="5"/>
      <c r="EWU757" s="5"/>
      <c r="EWV757" s="5"/>
      <c r="EWW757" s="5"/>
      <c r="EWX757" s="5"/>
      <c r="EWY757" s="5"/>
      <c r="EWZ757" s="5"/>
      <c r="EXA757" s="5"/>
      <c r="EXB757" s="5"/>
      <c r="EXC757" s="5"/>
      <c r="EXD757" s="5"/>
      <c r="EXE757" s="5"/>
      <c r="EXF757" s="5"/>
      <c r="EXG757" s="5"/>
      <c r="EXH757" s="5"/>
      <c r="EXI757" s="5"/>
      <c r="EXJ757" s="5"/>
      <c r="EXK757" s="5"/>
      <c r="EXL757" s="5"/>
      <c r="EXM757" s="5"/>
      <c r="EXN757" s="5"/>
      <c r="EXO757" s="5"/>
      <c r="EXP757" s="5"/>
      <c r="EXQ757" s="5"/>
      <c r="EXR757" s="5"/>
      <c r="EXS757" s="5"/>
      <c r="EXT757" s="5"/>
      <c r="EXU757" s="5"/>
      <c r="EXV757" s="5"/>
      <c r="EXW757" s="5"/>
      <c r="EXX757" s="5"/>
      <c r="EXY757" s="5"/>
      <c r="EXZ757" s="5"/>
      <c r="EYA757" s="5"/>
      <c r="EYB757" s="5"/>
      <c r="EYC757" s="5"/>
      <c r="EYD757" s="5"/>
      <c r="EYE757" s="5"/>
      <c r="EYF757" s="5"/>
      <c r="EYG757" s="5"/>
      <c r="EYH757" s="5"/>
      <c r="EYI757" s="5"/>
      <c r="EYJ757" s="5"/>
      <c r="EYK757" s="5"/>
      <c r="EYL757" s="5"/>
      <c r="EYM757" s="5"/>
      <c r="EYN757" s="5"/>
      <c r="EYO757" s="5"/>
      <c r="EYP757" s="5"/>
      <c r="EYQ757" s="5"/>
      <c r="EYR757" s="5"/>
      <c r="EYS757" s="5"/>
      <c r="EYT757" s="5"/>
      <c r="EYU757" s="5"/>
      <c r="EYV757" s="5"/>
      <c r="EYW757" s="5"/>
      <c r="EYX757" s="5"/>
      <c r="EYY757" s="5"/>
      <c r="EYZ757" s="5"/>
      <c r="EZA757" s="5"/>
      <c r="EZB757" s="5"/>
      <c r="EZC757" s="5"/>
      <c r="EZD757" s="5"/>
      <c r="EZE757" s="5"/>
      <c r="EZF757" s="5"/>
      <c r="EZG757" s="5"/>
      <c r="EZH757" s="5"/>
      <c r="EZI757" s="5"/>
      <c r="EZJ757" s="5"/>
      <c r="EZK757" s="5"/>
      <c r="EZL757" s="5"/>
      <c r="EZM757" s="5"/>
      <c r="EZN757" s="5"/>
      <c r="EZO757" s="5"/>
      <c r="EZP757" s="5"/>
      <c r="EZQ757" s="5"/>
      <c r="EZR757" s="5"/>
      <c r="EZS757" s="5"/>
      <c r="EZT757" s="5"/>
      <c r="EZU757" s="5"/>
      <c r="EZV757" s="5"/>
      <c r="EZW757" s="5"/>
      <c r="EZX757" s="5"/>
      <c r="EZY757" s="5"/>
      <c r="EZZ757" s="5"/>
      <c r="FAA757" s="5"/>
      <c r="FAB757" s="5"/>
      <c r="FAC757" s="5"/>
      <c r="FAD757" s="5"/>
      <c r="FAE757" s="5"/>
      <c r="FAF757" s="5"/>
      <c r="FAG757" s="5"/>
      <c r="FAH757" s="5"/>
      <c r="FAI757" s="5"/>
      <c r="FAJ757" s="5"/>
      <c r="FAK757" s="5"/>
      <c r="FAL757" s="5"/>
      <c r="FAM757" s="5"/>
      <c r="FAN757" s="5"/>
      <c r="FAO757" s="5"/>
      <c r="FAP757" s="5"/>
      <c r="FAQ757" s="5"/>
      <c r="FAR757" s="5"/>
      <c r="FAS757" s="5"/>
      <c r="FAT757" s="5"/>
      <c r="FAU757" s="5"/>
      <c r="FAV757" s="5"/>
      <c r="FAW757" s="5"/>
      <c r="FAX757" s="5"/>
      <c r="FAY757" s="5"/>
      <c r="FAZ757" s="5"/>
      <c r="FBA757" s="5"/>
      <c r="FBB757" s="5"/>
      <c r="FBC757" s="5"/>
      <c r="FBD757" s="5"/>
      <c r="FBE757" s="5"/>
      <c r="FBF757" s="5"/>
      <c r="FBG757" s="5"/>
      <c r="FBH757" s="5"/>
      <c r="FBI757" s="5"/>
      <c r="FBJ757" s="5"/>
      <c r="FBK757" s="5"/>
      <c r="FBL757" s="5"/>
      <c r="FBM757" s="5"/>
      <c r="FBN757" s="5"/>
      <c r="FBO757" s="5"/>
      <c r="FBP757" s="5"/>
      <c r="FBQ757" s="5"/>
      <c r="FBR757" s="5"/>
      <c r="FBS757" s="5"/>
      <c r="FBT757" s="5"/>
      <c r="FBU757" s="5"/>
      <c r="FBV757" s="5"/>
      <c r="FBW757" s="5"/>
      <c r="FBX757" s="5"/>
      <c r="FBY757" s="5"/>
      <c r="FBZ757" s="5"/>
      <c r="FCA757" s="5"/>
      <c r="FCB757" s="5"/>
      <c r="FCC757" s="5"/>
      <c r="FCD757" s="5"/>
      <c r="FCE757" s="5"/>
      <c r="FCF757" s="5"/>
      <c r="FCG757" s="5"/>
      <c r="FCH757" s="5"/>
      <c r="FCI757" s="5"/>
      <c r="FCJ757" s="5"/>
      <c r="FCK757" s="5"/>
      <c r="FCL757" s="5"/>
      <c r="FCM757" s="5"/>
      <c r="FCN757" s="5"/>
      <c r="FCO757" s="5"/>
      <c r="FCP757" s="5"/>
      <c r="FCQ757" s="5"/>
      <c r="FCR757" s="5"/>
      <c r="FCS757" s="5"/>
      <c r="FCT757" s="5"/>
      <c r="FCU757" s="5"/>
      <c r="FCV757" s="5"/>
      <c r="FCW757" s="5"/>
      <c r="FCX757" s="5"/>
      <c r="FCY757" s="5"/>
      <c r="FCZ757" s="5"/>
      <c r="FDA757" s="5"/>
      <c r="FDB757" s="5"/>
      <c r="FDC757" s="5"/>
      <c r="FDD757" s="5"/>
      <c r="FDE757" s="5"/>
      <c r="FDF757" s="5"/>
      <c r="FDG757" s="5"/>
      <c r="FDH757" s="5"/>
      <c r="FDI757" s="5"/>
      <c r="FDJ757" s="5"/>
      <c r="FDK757" s="5"/>
      <c r="FDL757" s="5"/>
      <c r="FDM757" s="5"/>
      <c r="FDN757" s="5"/>
      <c r="FDO757" s="5"/>
      <c r="FDP757" s="5"/>
      <c r="FDQ757" s="5"/>
      <c r="FDR757" s="5"/>
      <c r="FDS757" s="5"/>
      <c r="FDT757" s="5"/>
      <c r="FDU757" s="5"/>
      <c r="FDV757" s="5"/>
      <c r="FDW757" s="5"/>
      <c r="FDX757" s="5"/>
      <c r="FDY757" s="5"/>
      <c r="FDZ757" s="5"/>
      <c r="FEA757" s="5"/>
      <c r="FEB757" s="5"/>
      <c r="FEC757" s="5"/>
      <c r="FED757" s="5"/>
      <c r="FEE757" s="5"/>
      <c r="FEF757" s="5"/>
      <c r="FEG757" s="5"/>
      <c r="FEH757" s="5"/>
      <c r="FEI757" s="5"/>
      <c r="FEJ757" s="5"/>
      <c r="FEK757" s="5"/>
      <c r="FEL757" s="5"/>
      <c r="FEM757" s="5"/>
      <c r="FEN757" s="5"/>
      <c r="FEO757" s="5"/>
      <c r="FEP757" s="5"/>
      <c r="FEQ757" s="5"/>
      <c r="FER757" s="5"/>
      <c r="FES757" s="5"/>
      <c r="FET757" s="5"/>
      <c r="FEU757" s="5"/>
      <c r="FEV757" s="5"/>
      <c r="FEW757" s="5"/>
      <c r="FEX757" s="5"/>
      <c r="FEY757" s="5"/>
      <c r="FEZ757" s="5"/>
      <c r="FFA757" s="5"/>
      <c r="FFB757" s="5"/>
      <c r="FFC757" s="5"/>
      <c r="FFD757" s="5"/>
      <c r="FFE757" s="5"/>
      <c r="FFF757" s="5"/>
      <c r="FFG757" s="5"/>
      <c r="FFH757" s="5"/>
      <c r="FFI757" s="5"/>
      <c r="FFJ757" s="5"/>
      <c r="FFK757" s="5"/>
      <c r="FFL757" s="5"/>
      <c r="FFM757" s="5"/>
      <c r="FFN757" s="5"/>
      <c r="FFO757" s="5"/>
      <c r="FFP757" s="5"/>
      <c r="FFQ757" s="5"/>
      <c r="FFR757" s="5"/>
      <c r="FFS757" s="5"/>
      <c r="FFT757" s="5"/>
      <c r="FFU757" s="5"/>
      <c r="FFV757" s="5"/>
      <c r="FFW757" s="5"/>
      <c r="FFX757" s="5"/>
      <c r="FFY757" s="5"/>
      <c r="FFZ757" s="5"/>
      <c r="FGA757" s="5"/>
      <c r="FGB757" s="5"/>
      <c r="FGC757" s="5"/>
      <c r="FGD757" s="5"/>
      <c r="FGE757" s="5"/>
      <c r="FGF757" s="5"/>
      <c r="FGG757" s="5"/>
      <c r="FGH757" s="5"/>
      <c r="FGI757" s="5"/>
      <c r="FGJ757" s="5"/>
      <c r="FGK757" s="5"/>
      <c r="FGL757" s="5"/>
      <c r="FGM757" s="5"/>
      <c r="FGN757" s="5"/>
      <c r="FGO757" s="5"/>
      <c r="FGP757" s="5"/>
      <c r="FGQ757" s="5"/>
      <c r="FGR757" s="5"/>
      <c r="FGS757" s="5"/>
      <c r="FGT757" s="5"/>
      <c r="FGU757" s="5"/>
      <c r="FGV757" s="5"/>
      <c r="FGW757" s="5"/>
      <c r="FGX757" s="5"/>
      <c r="FGY757" s="5"/>
      <c r="FGZ757" s="5"/>
      <c r="FHA757" s="5"/>
      <c r="FHB757" s="5"/>
      <c r="FHC757" s="5"/>
      <c r="FHD757" s="5"/>
      <c r="FHE757" s="5"/>
      <c r="FHF757" s="5"/>
      <c r="FHG757" s="5"/>
      <c r="FHH757" s="5"/>
      <c r="FHI757" s="5"/>
      <c r="FHJ757" s="5"/>
      <c r="FHK757" s="5"/>
      <c r="FHL757" s="5"/>
      <c r="FHM757" s="5"/>
      <c r="FHN757" s="5"/>
      <c r="FHO757" s="5"/>
      <c r="FHP757" s="5"/>
      <c r="FHQ757" s="5"/>
      <c r="FHR757" s="5"/>
      <c r="FHS757" s="5"/>
      <c r="FHT757" s="5"/>
      <c r="FHU757" s="5"/>
      <c r="FHV757" s="5"/>
      <c r="FHW757" s="5"/>
      <c r="FHX757" s="5"/>
      <c r="FHY757" s="5"/>
      <c r="FHZ757" s="5"/>
      <c r="FIA757" s="5"/>
      <c r="FIB757" s="5"/>
      <c r="FIC757" s="5"/>
      <c r="FID757" s="5"/>
      <c r="FIE757" s="5"/>
      <c r="FIF757" s="5"/>
      <c r="FIG757" s="5"/>
      <c r="FIH757" s="5"/>
      <c r="FII757" s="5"/>
      <c r="FIJ757" s="5"/>
      <c r="FIK757" s="5"/>
      <c r="FIL757" s="5"/>
      <c r="FIM757" s="5"/>
      <c r="FIN757" s="5"/>
      <c r="FIO757" s="5"/>
      <c r="FIP757" s="5"/>
      <c r="FIQ757" s="5"/>
      <c r="FIR757" s="5"/>
      <c r="FIS757" s="5"/>
      <c r="FIT757" s="5"/>
      <c r="FIU757" s="5"/>
      <c r="FIV757" s="5"/>
      <c r="FIW757" s="5"/>
      <c r="FIX757" s="5"/>
      <c r="FIY757" s="5"/>
      <c r="FIZ757" s="5"/>
      <c r="FJA757" s="5"/>
      <c r="FJB757" s="5"/>
      <c r="FJC757" s="5"/>
      <c r="FJD757" s="5"/>
      <c r="FJE757" s="5"/>
      <c r="FJF757" s="5"/>
      <c r="FJG757" s="5"/>
      <c r="FJH757" s="5"/>
      <c r="FJI757" s="5"/>
      <c r="FJJ757" s="5"/>
      <c r="FJK757" s="5"/>
      <c r="FJL757" s="5"/>
      <c r="FJM757" s="5"/>
      <c r="FJN757" s="5"/>
      <c r="FJO757" s="5"/>
      <c r="FJP757" s="5"/>
      <c r="FJQ757" s="5"/>
      <c r="FJR757" s="5"/>
      <c r="FJS757" s="5"/>
      <c r="FJT757" s="5"/>
      <c r="FJU757" s="5"/>
      <c r="FJV757" s="5"/>
      <c r="FJW757" s="5"/>
      <c r="FJX757" s="5"/>
      <c r="FJY757" s="5"/>
      <c r="FJZ757" s="5"/>
      <c r="FKA757" s="5"/>
      <c r="FKB757" s="5"/>
      <c r="FKC757" s="5"/>
      <c r="FKD757" s="5"/>
      <c r="FKE757" s="5"/>
      <c r="FKF757" s="5"/>
      <c r="FKG757" s="5"/>
      <c r="FKH757" s="5"/>
      <c r="FKI757" s="5"/>
      <c r="FKJ757" s="5"/>
      <c r="FKK757" s="5"/>
      <c r="FKL757" s="5"/>
      <c r="FKM757" s="5"/>
      <c r="FKN757" s="5"/>
      <c r="FKO757" s="5"/>
      <c r="FKP757" s="5"/>
      <c r="FKQ757" s="5"/>
      <c r="FKR757" s="5"/>
      <c r="FKS757" s="5"/>
      <c r="FKT757" s="5"/>
      <c r="FKU757" s="5"/>
      <c r="FKV757" s="5"/>
      <c r="FKW757" s="5"/>
      <c r="FKX757" s="5"/>
      <c r="FKY757" s="5"/>
      <c r="FKZ757" s="5"/>
      <c r="FLA757" s="5"/>
      <c r="FLB757" s="5"/>
      <c r="FLC757" s="5"/>
      <c r="FLD757" s="5"/>
      <c r="FLE757" s="5"/>
      <c r="FLF757" s="5"/>
      <c r="FLG757" s="5"/>
      <c r="FLH757" s="5"/>
      <c r="FLI757" s="5"/>
      <c r="FLJ757" s="5"/>
      <c r="FLK757" s="5"/>
      <c r="FLL757" s="5"/>
      <c r="FLM757" s="5"/>
      <c r="FLN757" s="5"/>
      <c r="FLO757" s="5"/>
      <c r="FLP757" s="5"/>
      <c r="FLQ757" s="5"/>
      <c r="FLR757" s="5"/>
      <c r="FLS757" s="5"/>
      <c r="FLT757" s="5"/>
      <c r="FLU757" s="5"/>
      <c r="FLV757" s="5"/>
      <c r="FLW757" s="5"/>
      <c r="FLX757" s="5"/>
      <c r="FLY757" s="5"/>
      <c r="FLZ757" s="5"/>
      <c r="FMA757" s="5"/>
      <c r="FMB757" s="5"/>
      <c r="FMC757" s="5"/>
      <c r="FMD757" s="5"/>
      <c r="FME757" s="5"/>
      <c r="FMF757" s="5"/>
      <c r="FMG757" s="5"/>
      <c r="FMH757" s="5"/>
      <c r="FMI757" s="5"/>
      <c r="FMJ757" s="5"/>
      <c r="FMK757" s="5"/>
      <c r="FML757" s="5"/>
      <c r="FMM757" s="5"/>
      <c r="FMN757" s="5"/>
      <c r="FMO757" s="5"/>
      <c r="FMP757" s="5"/>
      <c r="FMQ757" s="5"/>
      <c r="FMR757" s="5"/>
      <c r="FMS757" s="5"/>
      <c r="FMT757" s="5"/>
      <c r="FMU757" s="5"/>
      <c r="FMV757" s="5"/>
      <c r="FMW757" s="5"/>
      <c r="FMX757" s="5"/>
      <c r="FMY757" s="5"/>
      <c r="FMZ757" s="5"/>
      <c r="FNA757" s="5"/>
      <c r="FNB757" s="5"/>
      <c r="FNC757" s="5"/>
      <c r="FND757" s="5"/>
      <c r="FNE757" s="5"/>
      <c r="FNF757" s="5"/>
      <c r="FNG757" s="5"/>
      <c r="FNH757" s="5"/>
      <c r="FNI757" s="5"/>
      <c r="FNJ757" s="5"/>
      <c r="FNK757" s="5"/>
      <c r="FNL757" s="5"/>
      <c r="FNM757" s="5"/>
      <c r="FNN757" s="5"/>
      <c r="FNO757" s="5"/>
      <c r="FNP757" s="5"/>
      <c r="FNQ757" s="5"/>
      <c r="FNR757" s="5"/>
      <c r="FNS757" s="5"/>
      <c r="FNT757" s="5"/>
      <c r="FNU757" s="5"/>
      <c r="FNV757" s="5"/>
      <c r="FNW757" s="5"/>
      <c r="FNX757" s="5"/>
      <c r="FNY757" s="5"/>
      <c r="FNZ757" s="5"/>
      <c r="FOA757" s="5"/>
      <c r="FOB757" s="5"/>
      <c r="FOC757" s="5"/>
      <c r="FOD757" s="5"/>
      <c r="FOE757" s="5"/>
      <c r="FOF757" s="5"/>
      <c r="FOG757" s="5"/>
      <c r="FOH757" s="5"/>
      <c r="FOI757" s="5"/>
      <c r="FOJ757" s="5"/>
      <c r="FOK757" s="5"/>
      <c r="FOL757" s="5"/>
      <c r="FOM757" s="5"/>
      <c r="FON757" s="5"/>
      <c r="FOO757" s="5"/>
      <c r="FOP757" s="5"/>
      <c r="FOQ757" s="5"/>
      <c r="FOR757" s="5"/>
      <c r="FOS757" s="5"/>
      <c r="FOT757" s="5"/>
      <c r="FOU757" s="5"/>
      <c r="FOV757" s="5"/>
      <c r="FOW757" s="5"/>
      <c r="FOX757" s="5"/>
      <c r="FOY757" s="5"/>
      <c r="FOZ757" s="5"/>
      <c r="FPA757" s="5"/>
      <c r="FPB757" s="5"/>
      <c r="FPC757" s="5"/>
      <c r="FPD757" s="5"/>
      <c r="FPE757" s="5"/>
      <c r="FPF757" s="5"/>
      <c r="FPG757" s="5"/>
      <c r="FPH757" s="5"/>
      <c r="FPI757" s="5"/>
      <c r="FPJ757" s="5"/>
      <c r="FPK757" s="5"/>
      <c r="FPL757" s="5"/>
      <c r="FPM757" s="5"/>
      <c r="FPN757" s="5"/>
      <c r="FPO757" s="5"/>
      <c r="FPP757" s="5"/>
      <c r="FPQ757" s="5"/>
      <c r="FPR757" s="5"/>
      <c r="FPS757" s="5"/>
      <c r="FPT757" s="5"/>
      <c r="FPU757" s="5"/>
      <c r="FPV757" s="5"/>
      <c r="FPW757" s="5"/>
      <c r="FPX757" s="5"/>
      <c r="FPY757" s="5"/>
      <c r="FPZ757" s="5"/>
      <c r="FQA757" s="5"/>
      <c r="FQB757" s="5"/>
      <c r="FQC757" s="5"/>
      <c r="FQD757" s="5"/>
      <c r="FQE757" s="5"/>
      <c r="FQF757" s="5"/>
      <c r="FQG757" s="5"/>
      <c r="FQH757" s="5"/>
      <c r="FQI757" s="5"/>
      <c r="FQJ757" s="5"/>
      <c r="FQK757" s="5"/>
      <c r="FQL757" s="5"/>
      <c r="FQM757" s="5"/>
      <c r="FQN757" s="5"/>
      <c r="FQO757" s="5"/>
      <c r="FQP757" s="5"/>
      <c r="FQQ757" s="5"/>
      <c r="FQR757" s="5"/>
      <c r="FQS757" s="5"/>
      <c r="FQT757" s="5"/>
      <c r="FQU757" s="5"/>
      <c r="FQV757" s="5"/>
      <c r="FQW757" s="5"/>
      <c r="FQX757" s="5"/>
      <c r="FQY757" s="5"/>
      <c r="FQZ757" s="5"/>
      <c r="FRA757" s="5"/>
      <c r="FRB757" s="5"/>
      <c r="FRC757" s="5"/>
      <c r="FRD757" s="5"/>
      <c r="FRE757" s="5"/>
      <c r="FRF757" s="5"/>
      <c r="FRG757" s="5"/>
      <c r="FRH757" s="5"/>
      <c r="FRI757" s="5"/>
      <c r="FRJ757" s="5"/>
      <c r="FRK757" s="5"/>
      <c r="FRL757" s="5"/>
      <c r="FRM757" s="5"/>
      <c r="FRN757" s="5"/>
      <c r="FRO757" s="5"/>
      <c r="FRP757" s="5"/>
      <c r="FRQ757" s="5"/>
      <c r="FRR757" s="5"/>
      <c r="FRS757" s="5"/>
      <c r="FRT757" s="5"/>
      <c r="FRU757" s="5"/>
      <c r="FRV757" s="5"/>
      <c r="FRW757" s="5"/>
      <c r="FRX757" s="5"/>
      <c r="FRY757" s="5"/>
      <c r="FRZ757" s="5"/>
      <c r="FSA757" s="5"/>
      <c r="FSB757" s="5"/>
      <c r="FSC757" s="5"/>
      <c r="FSD757" s="5"/>
      <c r="FSE757" s="5"/>
      <c r="FSF757" s="5"/>
      <c r="FSG757" s="5"/>
      <c r="FSH757" s="5"/>
      <c r="FSI757" s="5"/>
      <c r="FSJ757" s="5"/>
      <c r="FSK757" s="5"/>
      <c r="FSL757" s="5"/>
      <c r="FSM757" s="5"/>
      <c r="FSN757" s="5"/>
      <c r="FSO757" s="5"/>
      <c r="FSP757" s="5"/>
      <c r="FSQ757" s="5"/>
      <c r="FSR757" s="5"/>
      <c r="FSS757" s="5"/>
      <c r="FST757" s="5"/>
      <c r="FSU757" s="5"/>
      <c r="FSV757" s="5"/>
      <c r="FSW757" s="5"/>
      <c r="FSX757" s="5"/>
      <c r="FSY757" s="5"/>
      <c r="FSZ757" s="5"/>
      <c r="FTA757" s="5"/>
      <c r="FTB757" s="5"/>
      <c r="FTC757" s="5"/>
      <c r="FTD757" s="5"/>
      <c r="FTE757" s="5"/>
      <c r="FTF757" s="5"/>
      <c r="FTG757" s="5"/>
      <c r="FTH757" s="5"/>
      <c r="FTI757" s="5"/>
      <c r="FTJ757" s="5"/>
      <c r="FTK757" s="5"/>
      <c r="FTL757" s="5"/>
      <c r="FTM757" s="5"/>
      <c r="FTN757" s="5"/>
      <c r="FTO757" s="5"/>
      <c r="FTP757" s="5"/>
      <c r="FTQ757" s="5"/>
      <c r="FTR757" s="5"/>
      <c r="FTS757" s="5"/>
      <c r="FTT757" s="5"/>
      <c r="FTU757" s="5"/>
      <c r="FTV757" s="5"/>
      <c r="FTW757" s="5"/>
      <c r="FTX757" s="5"/>
      <c r="FTY757" s="5"/>
      <c r="FTZ757" s="5"/>
      <c r="FUA757" s="5"/>
      <c r="FUB757" s="5"/>
      <c r="FUC757" s="5"/>
      <c r="FUD757" s="5"/>
      <c r="FUE757" s="5"/>
      <c r="FUF757" s="5"/>
      <c r="FUG757" s="5"/>
      <c r="FUH757" s="5"/>
      <c r="FUI757" s="5"/>
      <c r="FUJ757" s="5"/>
      <c r="FUK757" s="5"/>
      <c r="FUL757" s="5"/>
      <c r="FUM757" s="5"/>
      <c r="FUN757" s="5"/>
      <c r="FUO757" s="5"/>
      <c r="FUP757" s="5"/>
      <c r="FUQ757" s="5"/>
      <c r="FUR757" s="5"/>
      <c r="FUS757" s="5"/>
      <c r="FUT757" s="5"/>
      <c r="FUU757" s="5"/>
      <c r="FUV757" s="5"/>
      <c r="FUW757" s="5"/>
      <c r="FUX757" s="5"/>
      <c r="FUY757" s="5"/>
      <c r="FUZ757" s="5"/>
      <c r="FVA757" s="5"/>
      <c r="FVB757" s="5"/>
      <c r="FVC757" s="5"/>
      <c r="FVD757" s="5"/>
      <c r="FVE757" s="5"/>
      <c r="FVF757" s="5"/>
      <c r="FVG757" s="5"/>
      <c r="FVH757" s="5"/>
      <c r="FVI757" s="5"/>
      <c r="FVJ757" s="5"/>
      <c r="FVK757" s="5"/>
      <c r="FVL757" s="5"/>
      <c r="FVM757" s="5"/>
      <c r="FVN757" s="5"/>
      <c r="FVO757" s="5"/>
      <c r="FVP757" s="5"/>
      <c r="FVQ757" s="5"/>
      <c r="FVR757" s="5"/>
      <c r="FVS757" s="5"/>
      <c r="FVT757" s="5"/>
      <c r="FVU757" s="5"/>
      <c r="FVV757" s="5"/>
      <c r="FVW757" s="5"/>
      <c r="FVX757" s="5"/>
      <c r="FVY757" s="5"/>
      <c r="FVZ757" s="5"/>
      <c r="FWA757" s="5"/>
      <c r="FWB757" s="5"/>
      <c r="FWC757" s="5"/>
      <c r="FWD757" s="5"/>
      <c r="FWE757" s="5"/>
      <c r="FWF757" s="5"/>
      <c r="FWG757" s="5"/>
      <c r="FWH757" s="5"/>
      <c r="FWI757" s="5"/>
      <c r="FWJ757" s="5"/>
      <c r="FWK757" s="5"/>
      <c r="FWL757" s="5"/>
      <c r="FWM757" s="5"/>
      <c r="FWN757" s="5"/>
      <c r="FWO757" s="5"/>
      <c r="FWP757" s="5"/>
      <c r="FWQ757" s="5"/>
      <c r="FWR757" s="5"/>
      <c r="FWS757" s="5"/>
      <c r="FWT757" s="5"/>
      <c r="FWU757" s="5"/>
      <c r="FWV757" s="5"/>
      <c r="FWW757" s="5"/>
      <c r="FWX757" s="5"/>
      <c r="FWY757" s="5"/>
      <c r="FWZ757" s="5"/>
      <c r="FXA757" s="5"/>
      <c r="FXB757" s="5"/>
      <c r="FXC757" s="5"/>
      <c r="FXD757" s="5"/>
      <c r="FXE757" s="5"/>
      <c r="FXF757" s="5"/>
      <c r="FXG757" s="5"/>
      <c r="FXH757" s="5"/>
      <c r="FXI757" s="5"/>
      <c r="FXJ757" s="5"/>
      <c r="FXK757" s="5"/>
      <c r="FXL757" s="5"/>
      <c r="FXM757" s="5"/>
      <c r="FXN757" s="5"/>
      <c r="FXO757" s="5"/>
      <c r="FXP757" s="5"/>
      <c r="FXQ757" s="5"/>
      <c r="FXR757" s="5"/>
      <c r="FXS757" s="5"/>
      <c r="FXT757" s="5"/>
      <c r="FXU757" s="5"/>
      <c r="FXV757" s="5"/>
      <c r="FXW757" s="5"/>
      <c r="FXX757" s="5"/>
      <c r="FXY757" s="5"/>
      <c r="FXZ757" s="5"/>
      <c r="FYA757" s="5"/>
      <c r="FYB757" s="5"/>
      <c r="FYC757" s="5"/>
      <c r="FYD757" s="5"/>
      <c r="FYE757" s="5"/>
      <c r="FYF757" s="5"/>
      <c r="FYG757" s="5"/>
      <c r="FYH757" s="5"/>
      <c r="FYI757" s="5"/>
      <c r="FYJ757" s="5"/>
      <c r="FYK757" s="5"/>
      <c r="FYL757" s="5"/>
      <c r="FYM757" s="5"/>
      <c r="FYN757" s="5"/>
      <c r="FYO757" s="5"/>
      <c r="FYP757" s="5"/>
      <c r="FYQ757" s="5"/>
      <c r="FYR757" s="5"/>
      <c r="FYS757" s="5"/>
      <c r="FYT757" s="5"/>
      <c r="FYU757" s="5"/>
      <c r="FYV757" s="5"/>
      <c r="FYW757" s="5"/>
      <c r="FYX757" s="5"/>
      <c r="FYY757" s="5"/>
      <c r="FYZ757" s="5"/>
      <c r="FZA757" s="5"/>
      <c r="FZB757" s="5"/>
      <c r="FZC757" s="5"/>
      <c r="FZD757" s="5"/>
      <c r="FZE757" s="5"/>
      <c r="FZF757" s="5"/>
      <c r="FZG757" s="5"/>
      <c r="FZH757" s="5"/>
      <c r="FZI757" s="5"/>
      <c r="FZJ757" s="5"/>
      <c r="FZK757" s="5"/>
      <c r="FZL757" s="5"/>
      <c r="FZM757" s="5"/>
      <c r="FZN757" s="5"/>
      <c r="FZO757" s="5"/>
      <c r="FZP757" s="5"/>
      <c r="FZQ757" s="5"/>
      <c r="FZR757" s="5"/>
      <c r="FZS757" s="5"/>
      <c r="FZT757" s="5"/>
      <c r="FZU757" s="5"/>
      <c r="FZV757" s="5"/>
      <c r="FZW757" s="5"/>
      <c r="FZX757" s="5"/>
      <c r="FZY757" s="5"/>
      <c r="FZZ757" s="5"/>
      <c r="GAA757" s="5"/>
      <c r="GAB757" s="5"/>
      <c r="GAC757" s="5"/>
      <c r="GAD757" s="5"/>
      <c r="GAE757" s="5"/>
      <c r="GAF757" s="5"/>
      <c r="GAG757" s="5"/>
      <c r="GAH757" s="5"/>
      <c r="GAI757" s="5"/>
      <c r="GAJ757" s="5"/>
      <c r="GAK757" s="5"/>
      <c r="GAL757" s="5"/>
      <c r="GAM757" s="5"/>
      <c r="GAN757" s="5"/>
      <c r="GAO757" s="5"/>
      <c r="GAP757" s="5"/>
      <c r="GAQ757" s="5"/>
      <c r="GAR757" s="5"/>
      <c r="GAS757" s="5"/>
      <c r="GAT757" s="5"/>
      <c r="GAU757" s="5"/>
      <c r="GAV757" s="5"/>
      <c r="GAW757" s="5"/>
      <c r="GAX757" s="5"/>
      <c r="GAY757" s="5"/>
      <c r="GAZ757" s="5"/>
      <c r="GBA757" s="5"/>
      <c r="GBB757" s="5"/>
      <c r="GBC757" s="5"/>
      <c r="GBD757" s="5"/>
      <c r="GBE757" s="5"/>
      <c r="GBF757" s="5"/>
      <c r="GBG757" s="5"/>
      <c r="GBH757" s="5"/>
      <c r="GBI757" s="5"/>
      <c r="GBJ757" s="5"/>
      <c r="GBK757" s="5"/>
      <c r="GBL757" s="5"/>
      <c r="GBM757" s="5"/>
      <c r="GBN757" s="5"/>
      <c r="GBO757" s="5"/>
      <c r="GBP757" s="5"/>
      <c r="GBQ757" s="5"/>
      <c r="GBR757" s="5"/>
      <c r="GBS757" s="5"/>
      <c r="GBT757" s="5"/>
      <c r="GBU757" s="5"/>
      <c r="GBV757" s="5"/>
      <c r="GBW757" s="5"/>
      <c r="GBX757" s="5"/>
      <c r="GBY757" s="5"/>
      <c r="GBZ757" s="5"/>
      <c r="GCA757" s="5"/>
      <c r="GCB757" s="5"/>
      <c r="GCC757" s="5"/>
      <c r="GCD757" s="5"/>
      <c r="GCE757" s="5"/>
      <c r="GCF757" s="5"/>
      <c r="GCG757" s="5"/>
      <c r="GCH757" s="5"/>
      <c r="GCI757" s="5"/>
      <c r="GCJ757" s="5"/>
      <c r="GCK757" s="5"/>
      <c r="GCL757" s="5"/>
      <c r="GCM757" s="5"/>
      <c r="GCN757" s="5"/>
      <c r="GCO757" s="5"/>
      <c r="GCP757" s="5"/>
      <c r="GCQ757" s="5"/>
      <c r="GCR757" s="5"/>
      <c r="GCS757" s="5"/>
      <c r="GCT757" s="5"/>
      <c r="GCU757" s="5"/>
      <c r="GCV757" s="5"/>
      <c r="GCW757" s="5"/>
      <c r="GCX757" s="5"/>
      <c r="GCY757" s="5"/>
      <c r="GCZ757" s="5"/>
      <c r="GDA757" s="5"/>
      <c r="GDB757" s="5"/>
      <c r="GDC757" s="5"/>
      <c r="GDD757" s="5"/>
      <c r="GDE757" s="5"/>
      <c r="GDF757" s="5"/>
      <c r="GDG757" s="5"/>
      <c r="GDH757" s="5"/>
      <c r="GDI757" s="5"/>
      <c r="GDJ757" s="5"/>
      <c r="GDK757" s="5"/>
      <c r="GDL757" s="5"/>
      <c r="GDM757" s="5"/>
      <c r="GDN757" s="5"/>
      <c r="GDO757" s="5"/>
      <c r="GDP757" s="5"/>
      <c r="GDQ757" s="5"/>
      <c r="GDR757" s="5"/>
      <c r="GDS757" s="5"/>
      <c r="GDT757" s="5"/>
      <c r="GDU757" s="5"/>
      <c r="GDV757" s="5"/>
      <c r="GDW757" s="5"/>
      <c r="GDX757" s="5"/>
      <c r="GDY757" s="5"/>
      <c r="GDZ757" s="5"/>
      <c r="GEA757" s="5"/>
      <c r="GEB757" s="5"/>
      <c r="GEC757" s="5"/>
      <c r="GED757" s="5"/>
      <c r="GEE757" s="5"/>
      <c r="GEF757" s="5"/>
      <c r="GEG757" s="5"/>
      <c r="GEH757" s="5"/>
      <c r="GEI757" s="5"/>
      <c r="GEJ757" s="5"/>
      <c r="GEK757" s="5"/>
      <c r="GEL757" s="5"/>
      <c r="GEM757" s="5"/>
      <c r="GEN757" s="5"/>
      <c r="GEO757" s="5"/>
      <c r="GEP757" s="5"/>
      <c r="GEQ757" s="5"/>
      <c r="GER757" s="5"/>
      <c r="GES757" s="5"/>
      <c r="GET757" s="5"/>
      <c r="GEU757" s="5"/>
      <c r="GEV757" s="5"/>
      <c r="GEW757" s="5"/>
      <c r="GEX757" s="5"/>
      <c r="GEY757" s="5"/>
      <c r="GEZ757" s="5"/>
      <c r="GFA757" s="5"/>
      <c r="GFB757" s="5"/>
      <c r="GFC757" s="5"/>
      <c r="GFD757" s="5"/>
      <c r="GFE757" s="5"/>
      <c r="GFF757" s="5"/>
      <c r="GFG757" s="5"/>
      <c r="GFH757" s="5"/>
      <c r="GFI757" s="5"/>
      <c r="GFJ757" s="5"/>
      <c r="GFK757" s="5"/>
      <c r="GFL757" s="5"/>
      <c r="GFM757" s="5"/>
      <c r="GFN757" s="5"/>
      <c r="GFO757" s="5"/>
      <c r="GFP757" s="5"/>
      <c r="GFQ757" s="5"/>
      <c r="GFR757" s="5"/>
      <c r="GFS757" s="5"/>
      <c r="GFT757" s="5"/>
      <c r="GFU757" s="5"/>
      <c r="GFV757" s="5"/>
      <c r="GFW757" s="5"/>
      <c r="GFX757" s="5"/>
      <c r="GFY757" s="5"/>
      <c r="GFZ757" s="5"/>
      <c r="GGA757" s="5"/>
      <c r="GGB757" s="5"/>
      <c r="GGC757" s="5"/>
      <c r="GGD757" s="5"/>
      <c r="GGE757" s="5"/>
      <c r="GGF757" s="5"/>
      <c r="GGG757" s="5"/>
      <c r="GGH757" s="5"/>
      <c r="GGI757" s="5"/>
      <c r="GGJ757" s="5"/>
      <c r="GGK757" s="5"/>
      <c r="GGL757" s="5"/>
      <c r="GGM757" s="5"/>
      <c r="GGN757" s="5"/>
      <c r="GGO757" s="5"/>
      <c r="GGP757" s="5"/>
      <c r="GGQ757" s="5"/>
      <c r="GGR757" s="5"/>
      <c r="GGS757" s="5"/>
      <c r="GGT757" s="5"/>
      <c r="GGU757" s="5"/>
      <c r="GGV757" s="5"/>
      <c r="GGW757" s="5"/>
      <c r="GGX757" s="5"/>
      <c r="GGY757" s="5"/>
      <c r="GGZ757" s="5"/>
      <c r="GHA757" s="5"/>
      <c r="GHB757" s="5"/>
      <c r="GHC757" s="5"/>
      <c r="GHD757" s="5"/>
      <c r="GHE757" s="5"/>
      <c r="GHF757" s="5"/>
      <c r="GHG757" s="5"/>
      <c r="GHH757" s="5"/>
      <c r="GHI757" s="5"/>
      <c r="GHJ757" s="5"/>
      <c r="GHK757" s="5"/>
      <c r="GHL757" s="5"/>
      <c r="GHM757" s="5"/>
      <c r="GHN757" s="5"/>
      <c r="GHO757" s="5"/>
      <c r="GHP757" s="5"/>
      <c r="GHQ757" s="5"/>
      <c r="GHR757" s="5"/>
      <c r="GHS757" s="5"/>
      <c r="GHT757" s="5"/>
      <c r="GHU757" s="5"/>
      <c r="GHV757" s="5"/>
      <c r="GHW757" s="5"/>
      <c r="GHX757" s="5"/>
      <c r="GHY757" s="5"/>
      <c r="GHZ757" s="5"/>
      <c r="GIA757" s="5"/>
      <c r="GIB757" s="5"/>
      <c r="GIC757" s="5"/>
      <c r="GID757" s="5"/>
      <c r="GIE757" s="5"/>
      <c r="GIF757" s="5"/>
      <c r="GIG757" s="5"/>
      <c r="GIH757" s="5"/>
      <c r="GII757" s="5"/>
      <c r="GIJ757" s="5"/>
      <c r="GIK757" s="5"/>
      <c r="GIL757" s="5"/>
      <c r="GIM757" s="5"/>
      <c r="GIN757" s="5"/>
      <c r="GIO757" s="5"/>
      <c r="GIP757" s="5"/>
      <c r="GIQ757" s="5"/>
      <c r="GIR757" s="5"/>
      <c r="GIS757" s="5"/>
      <c r="GIT757" s="5"/>
      <c r="GIU757" s="5"/>
      <c r="GIV757" s="5"/>
      <c r="GIW757" s="5"/>
      <c r="GIX757" s="5"/>
      <c r="GIY757" s="5"/>
      <c r="GIZ757" s="5"/>
      <c r="GJA757" s="5"/>
      <c r="GJB757" s="5"/>
      <c r="GJC757" s="5"/>
      <c r="GJD757" s="5"/>
      <c r="GJE757" s="5"/>
      <c r="GJF757" s="5"/>
      <c r="GJG757" s="5"/>
      <c r="GJH757" s="5"/>
      <c r="GJI757" s="5"/>
      <c r="GJJ757" s="5"/>
      <c r="GJK757" s="5"/>
      <c r="GJL757" s="5"/>
      <c r="GJM757" s="5"/>
      <c r="GJN757" s="5"/>
      <c r="GJO757" s="5"/>
      <c r="GJP757" s="5"/>
      <c r="GJQ757" s="5"/>
      <c r="GJR757" s="5"/>
      <c r="GJS757" s="5"/>
      <c r="GJT757" s="5"/>
      <c r="GJU757" s="5"/>
      <c r="GJV757" s="5"/>
      <c r="GJW757" s="5"/>
      <c r="GJX757" s="5"/>
      <c r="GJY757" s="5"/>
      <c r="GJZ757" s="5"/>
      <c r="GKA757" s="5"/>
      <c r="GKB757" s="5"/>
      <c r="GKC757" s="5"/>
      <c r="GKD757" s="5"/>
      <c r="GKE757" s="5"/>
      <c r="GKF757" s="5"/>
      <c r="GKG757" s="5"/>
      <c r="GKH757" s="5"/>
      <c r="GKI757" s="5"/>
      <c r="GKJ757" s="5"/>
      <c r="GKK757" s="5"/>
      <c r="GKL757" s="5"/>
      <c r="GKM757" s="5"/>
      <c r="GKN757" s="5"/>
      <c r="GKO757" s="5"/>
      <c r="GKP757" s="5"/>
      <c r="GKQ757" s="5"/>
      <c r="GKR757" s="5"/>
      <c r="GKS757" s="5"/>
      <c r="GKT757" s="5"/>
      <c r="GKU757" s="5"/>
      <c r="GKV757" s="5"/>
      <c r="GKW757" s="5"/>
      <c r="GKX757" s="5"/>
      <c r="GKY757" s="5"/>
      <c r="GKZ757" s="5"/>
      <c r="GLA757" s="5"/>
      <c r="GLB757" s="5"/>
      <c r="GLC757" s="5"/>
      <c r="GLD757" s="5"/>
      <c r="GLE757" s="5"/>
      <c r="GLF757" s="5"/>
      <c r="GLG757" s="5"/>
      <c r="GLH757" s="5"/>
      <c r="GLI757" s="5"/>
      <c r="GLJ757" s="5"/>
      <c r="GLK757" s="5"/>
      <c r="GLL757" s="5"/>
      <c r="GLM757" s="5"/>
      <c r="GLN757" s="5"/>
      <c r="GLO757" s="5"/>
      <c r="GLP757" s="5"/>
      <c r="GLQ757" s="5"/>
      <c r="GLR757" s="5"/>
      <c r="GLS757" s="5"/>
      <c r="GLT757" s="5"/>
      <c r="GLU757" s="5"/>
      <c r="GLV757" s="5"/>
      <c r="GLW757" s="5"/>
      <c r="GLX757" s="5"/>
      <c r="GLY757" s="5"/>
      <c r="GLZ757" s="5"/>
      <c r="GMA757" s="5"/>
      <c r="GMB757" s="5"/>
      <c r="GMC757" s="5"/>
      <c r="GMD757" s="5"/>
      <c r="GME757" s="5"/>
      <c r="GMF757" s="5"/>
      <c r="GMG757" s="5"/>
      <c r="GMH757" s="5"/>
      <c r="GMI757" s="5"/>
      <c r="GMJ757" s="5"/>
      <c r="GMK757" s="5"/>
      <c r="GML757" s="5"/>
      <c r="GMM757" s="5"/>
      <c r="GMN757" s="5"/>
      <c r="GMO757" s="5"/>
      <c r="GMP757" s="5"/>
      <c r="GMQ757" s="5"/>
      <c r="GMR757" s="5"/>
      <c r="GMS757" s="5"/>
      <c r="GMT757" s="5"/>
      <c r="GMU757" s="5"/>
      <c r="GMV757" s="5"/>
      <c r="GMW757" s="5"/>
      <c r="GMX757" s="5"/>
      <c r="GMY757" s="5"/>
      <c r="GMZ757" s="5"/>
      <c r="GNA757" s="5"/>
      <c r="GNB757" s="5"/>
      <c r="GNC757" s="5"/>
      <c r="GND757" s="5"/>
      <c r="GNE757" s="5"/>
      <c r="GNF757" s="5"/>
      <c r="GNG757" s="5"/>
      <c r="GNH757" s="5"/>
      <c r="GNI757" s="5"/>
      <c r="GNJ757" s="5"/>
      <c r="GNK757" s="5"/>
      <c r="GNL757" s="5"/>
      <c r="GNM757" s="5"/>
      <c r="GNN757" s="5"/>
      <c r="GNO757" s="5"/>
      <c r="GNP757" s="5"/>
      <c r="GNQ757" s="5"/>
      <c r="GNR757" s="5"/>
      <c r="GNS757" s="5"/>
      <c r="GNT757" s="5"/>
      <c r="GNU757" s="5"/>
      <c r="GNV757" s="5"/>
      <c r="GNW757" s="5"/>
      <c r="GNX757" s="5"/>
      <c r="GNY757" s="5"/>
      <c r="GNZ757" s="5"/>
      <c r="GOA757" s="5"/>
      <c r="GOB757" s="5"/>
      <c r="GOC757" s="5"/>
      <c r="GOD757" s="5"/>
      <c r="GOE757" s="5"/>
      <c r="GOF757" s="5"/>
      <c r="GOG757" s="5"/>
      <c r="GOH757" s="5"/>
      <c r="GOI757" s="5"/>
      <c r="GOJ757" s="5"/>
      <c r="GOK757" s="5"/>
      <c r="GOL757" s="5"/>
      <c r="GOM757" s="5"/>
      <c r="GON757" s="5"/>
      <c r="GOO757" s="5"/>
      <c r="GOP757" s="5"/>
      <c r="GOQ757" s="5"/>
      <c r="GOR757" s="5"/>
      <c r="GOS757" s="5"/>
      <c r="GOT757" s="5"/>
      <c r="GOU757" s="5"/>
      <c r="GOV757" s="5"/>
      <c r="GOW757" s="5"/>
      <c r="GOX757" s="5"/>
      <c r="GOY757" s="5"/>
      <c r="GOZ757" s="5"/>
      <c r="GPA757" s="5"/>
      <c r="GPB757" s="5"/>
      <c r="GPC757" s="5"/>
      <c r="GPD757" s="5"/>
      <c r="GPE757" s="5"/>
      <c r="GPF757" s="5"/>
      <c r="GPG757" s="5"/>
      <c r="GPH757" s="5"/>
      <c r="GPI757" s="5"/>
      <c r="GPJ757" s="5"/>
      <c r="GPK757" s="5"/>
      <c r="GPL757" s="5"/>
      <c r="GPM757" s="5"/>
      <c r="GPN757" s="5"/>
      <c r="GPO757" s="5"/>
      <c r="GPP757" s="5"/>
      <c r="GPQ757" s="5"/>
      <c r="GPR757" s="5"/>
      <c r="GPS757" s="5"/>
      <c r="GPT757" s="5"/>
      <c r="GPU757" s="5"/>
      <c r="GPV757" s="5"/>
      <c r="GPW757" s="5"/>
      <c r="GPX757" s="5"/>
      <c r="GPY757" s="5"/>
      <c r="GPZ757" s="5"/>
      <c r="GQA757" s="5"/>
      <c r="GQB757" s="5"/>
      <c r="GQC757" s="5"/>
      <c r="GQD757" s="5"/>
      <c r="GQE757" s="5"/>
      <c r="GQF757" s="5"/>
      <c r="GQG757" s="5"/>
      <c r="GQH757" s="5"/>
      <c r="GQI757" s="5"/>
      <c r="GQJ757" s="5"/>
      <c r="GQK757" s="5"/>
      <c r="GQL757" s="5"/>
      <c r="GQM757" s="5"/>
      <c r="GQN757" s="5"/>
      <c r="GQO757" s="5"/>
      <c r="GQP757" s="5"/>
      <c r="GQQ757" s="5"/>
      <c r="GQR757" s="5"/>
      <c r="GQS757" s="5"/>
      <c r="GQT757" s="5"/>
      <c r="GQU757" s="5"/>
      <c r="GQV757" s="5"/>
      <c r="GQW757" s="5"/>
      <c r="GQX757" s="5"/>
      <c r="GQY757" s="5"/>
      <c r="GQZ757" s="5"/>
      <c r="GRA757" s="5"/>
      <c r="GRB757" s="5"/>
      <c r="GRC757" s="5"/>
      <c r="GRD757" s="5"/>
      <c r="GRE757" s="5"/>
      <c r="GRF757" s="5"/>
      <c r="GRG757" s="5"/>
      <c r="GRH757" s="5"/>
      <c r="GRI757" s="5"/>
      <c r="GRJ757" s="5"/>
      <c r="GRK757" s="5"/>
      <c r="GRL757" s="5"/>
      <c r="GRM757" s="5"/>
      <c r="GRN757" s="5"/>
      <c r="GRO757" s="5"/>
      <c r="GRP757" s="5"/>
      <c r="GRQ757" s="5"/>
      <c r="GRR757" s="5"/>
      <c r="GRS757" s="5"/>
      <c r="GRT757" s="5"/>
      <c r="GRU757" s="5"/>
      <c r="GRV757" s="5"/>
      <c r="GRW757" s="5"/>
      <c r="GRX757" s="5"/>
      <c r="GRY757" s="5"/>
      <c r="GRZ757" s="5"/>
      <c r="GSA757" s="5"/>
      <c r="GSB757" s="5"/>
      <c r="GSC757" s="5"/>
      <c r="GSD757" s="5"/>
      <c r="GSE757" s="5"/>
      <c r="GSF757" s="5"/>
      <c r="GSG757" s="5"/>
      <c r="GSH757" s="5"/>
      <c r="GSI757" s="5"/>
      <c r="GSJ757" s="5"/>
      <c r="GSK757" s="5"/>
      <c r="GSL757" s="5"/>
      <c r="GSM757" s="5"/>
      <c r="GSN757" s="5"/>
      <c r="GSO757" s="5"/>
      <c r="GSP757" s="5"/>
      <c r="GSQ757" s="5"/>
      <c r="GSR757" s="5"/>
      <c r="GSS757" s="5"/>
      <c r="GST757" s="5"/>
      <c r="GSU757" s="5"/>
      <c r="GSV757" s="5"/>
      <c r="GSW757" s="5"/>
      <c r="GSX757" s="5"/>
      <c r="GSY757" s="5"/>
      <c r="GSZ757" s="5"/>
      <c r="GTA757" s="5"/>
      <c r="GTB757" s="5"/>
      <c r="GTC757" s="5"/>
      <c r="GTD757" s="5"/>
      <c r="GTE757" s="5"/>
      <c r="GTF757" s="5"/>
      <c r="GTG757" s="5"/>
      <c r="GTH757" s="5"/>
      <c r="GTI757" s="5"/>
      <c r="GTJ757" s="5"/>
      <c r="GTK757" s="5"/>
      <c r="GTL757" s="5"/>
      <c r="GTM757" s="5"/>
      <c r="GTN757" s="5"/>
      <c r="GTO757" s="5"/>
      <c r="GTP757" s="5"/>
      <c r="GTQ757" s="5"/>
      <c r="GTR757" s="5"/>
      <c r="GTS757" s="5"/>
      <c r="GTT757" s="5"/>
      <c r="GTU757" s="5"/>
      <c r="GTV757" s="5"/>
      <c r="GTW757" s="5"/>
      <c r="GTX757" s="5"/>
      <c r="GTY757" s="5"/>
      <c r="GTZ757" s="5"/>
      <c r="GUA757" s="5"/>
      <c r="GUB757" s="5"/>
      <c r="GUC757" s="5"/>
      <c r="GUD757" s="5"/>
      <c r="GUE757" s="5"/>
      <c r="GUF757" s="5"/>
      <c r="GUG757" s="5"/>
      <c r="GUH757" s="5"/>
      <c r="GUI757" s="5"/>
      <c r="GUJ757" s="5"/>
      <c r="GUK757" s="5"/>
      <c r="GUL757" s="5"/>
      <c r="GUM757" s="5"/>
      <c r="GUN757" s="5"/>
      <c r="GUO757" s="5"/>
      <c r="GUP757" s="5"/>
      <c r="GUQ757" s="5"/>
      <c r="GUR757" s="5"/>
      <c r="GUS757" s="5"/>
      <c r="GUT757" s="5"/>
      <c r="GUU757" s="5"/>
      <c r="GUV757" s="5"/>
      <c r="GUW757" s="5"/>
      <c r="GUX757" s="5"/>
      <c r="GUY757" s="5"/>
      <c r="GUZ757" s="5"/>
      <c r="GVA757" s="5"/>
      <c r="GVB757" s="5"/>
      <c r="GVC757" s="5"/>
      <c r="GVD757" s="5"/>
      <c r="GVE757" s="5"/>
      <c r="GVF757" s="5"/>
      <c r="GVG757" s="5"/>
      <c r="GVH757" s="5"/>
      <c r="GVI757" s="5"/>
      <c r="GVJ757" s="5"/>
      <c r="GVK757" s="5"/>
      <c r="GVL757" s="5"/>
      <c r="GVM757" s="5"/>
      <c r="GVN757" s="5"/>
      <c r="GVO757" s="5"/>
      <c r="GVP757" s="5"/>
      <c r="GVQ757" s="5"/>
      <c r="GVR757" s="5"/>
      <c r="GVS757" s="5"/>
      <c r="GVT757" s="5"/>
      <c r="GVU757" s="5"/>
      <c r="GVV757" s="5"/>
      <c r="GVW757" s="5"/>
      <c r="GVX757" s="5"/>
      <c r="GVY757" s="5"/>
      <c r="GVZ757" s="5"/>
      <c r="GWA757" s="5"/>
      <c r="GWB757" s="5"/>
      <c r="GWC757" s="5"/>
      <c r="GWD757" s="5"/>
      <c r="GWE757" s="5"/>
      <c r="GWF757" s="5"/>
      <c r="GWG757" s="5"/>
      <c r="GWH757" s="5"/>
      <c r="GWI757" s="5"/>
      <c r="GWJ757" s="5"/>
      <c r="GWK757" s="5"/>
      <c r="GWL757" s="5"/>
      <c r="GWM757" s="5"/>
      <c r="GWN757" s="5"/>
      <c r="GWO757" s="5"/>
      <c r="GWP757" s="5"/>
      <c r="GWQ757" s="5"/>
      <c r="GWR757" s="5"/>
      <c r="GWS757" s="5"/>
      <c r="GWT757" s="5"/>
      <c r="GWU757" s="5"/>
      <c r="GWV757" s="5"/>
      <c r="GWW757" s="5"/>
      <c r="GWX757" s="5"/>
      <c r="GWY757" s="5"/>
      <c r="GWZ757" s="5"/>
      <c r="GXA757" s="5"/>
      <c r="GXB757" s="5"/>
      <c r="GXC757" s="5"/>
      <c r="GXD757" s="5"/>
      <c r="GXE757" s="5"/>
      <c r="GXF757" s="5"/>
      <c r="GXG757" s="5"/>
      <c r="GXH757" s="5"/>
      <c r="GXI757" s="5"/>
      <c r="GXJ757" s="5"/>
      <c r="GXK757" s="5"/>
      <c r="GXL757" s="5"/>
      <c r="GXM757" s="5"/>
      <c r="GXN757" s="5"/>
      <c r="GXO757" s="5"/>
      <c r="GXP757" s="5"/>
      <c r="GXQ757" s="5"/>
      <c r="GXR757" s="5"/>
      <c r="GXS757" s="5"/>
      <c r="GXT757" s="5"/>
      <c r="GXU757" s="5"/>
      <c r="GXV757" s="5"/>
      <c r="GXW757" s="5"/>
      <c r="GXX757" s="5"/>
      <c r="GXY757" s="5"/>
      <c r="GXZ757" s="5"/>
      <c r="GYA757" s="5"/>
      <c r="GYB757" s="5"/>
      <c r="GYC757" s="5"/>
      <c r="GYD757" s="5"/>
      <c r="GYE757" s="5"/>
      <c r="GYF757" s="5"/>
      <c r="GYG757" s="5"/>
      <c r="GYH757" s="5"/>
      <c r="GYI757" s="5"/>
      <c r="GYJ757" s="5"/>
      <c r="GYK757" s="5"/>
      <c r="GYL757" s="5"/>
      <c r="GYM757" s="5"/>
      <c r="GYN757" s="5"/>
      <c r="GYO757" s="5"/>
      <c r="GYP757" s="5"/>
      <c r="GYQ757" s="5"/>
      <c r="GYR757" s="5"/>
      <c r="GYS757" s="5"/>
      <c r="GYT757" s="5"/>
      <c r="GYU757" s="5"/>
      <c r="GYV757" s="5"/>
      <c r="GYW757" s="5"/>
      <c r="GYX757" s="5"/>
      <c r="GYY757" s="5"/>
      <c r="GYZ757" s="5"/>
      <c r="GZA757" s="5"/>
      <c r="GZB757" s="5"/>
      <c r="GZC757" s="5"/>
      <c r="GZD757" s="5"/>
      <c r="GZE757" s="5"/>
      <c r="GZF757" s="5"/>
      <c r="GZG757" s="5"/>
      <c r="GZH757" s="5"/>
      <c r="GZI757" s="5"/>
      <c r="GZJ757" s="5"/>
      <c r="GZK757" s="5"/>
      <c r="GZL757" s="5"/>
      <c r="GZM757" s="5"/>
      <c r="GZN757" s="5"/>
      <c r="GZO757" s="5"/>
      <c r="GZP757" s="5"/>
      <c r="GZQ757" s="5"/>
      <c r="GZR757" s="5"/>
      <c r="GZS757" s="5"/>
      <c r="GZT757" s="5"/>
      <c r="GZU757" s="5"/>
      <c r="GZV757" s="5"/>
      <c r="GZW757" s="5"/>
      <c r="GZX757" s="5"/>
      <c r="GZY757" s="5"/>
      <c r="GZZ757" s="5"/>
      <c r="HAA757" s="5"/>
      <c r="HAB757" s="5"/>
      <c r="HAC757" s="5"/>
      <c r="HAD757" s="5"/>
      <c r="HAE757" s="5"/>
      <c r="HAF757" s="5"/>
      <c r="HAG757" s="5"/>
      <c r="HAH757" s="5"/>
      <c r="HAI757" s="5"/>
      <c r="HAJ757" s="5"/>
      <c r="HAK757" s="5"/>
      <c r="HAL757" s="5"/>
      <c r="HAM757" s="5"/>
      <c r="HAN757" s="5"/>
      <c r="HAO757" s="5"/>
      <c r="HAP757" s="5"/>
      <c r="HAQ757" s="5"/>
      <c r="HAR757" s="5"/>
      <c r="HAS757" s="5"/>
      <c r="HAT757" s="5"/>
      <c r="HAU757" s="5"/>
      <c r="HAV757" s="5"/>
      <c r="HAW757" s="5"/>
      <c r="HAX757" s="5"/>
      <c r="HAY757" s="5"/>
      <c r="HAZ757" s="5"/>
      <c r="HBA757" s="5"/>
      <c r="HBB757" s="5"/>
      <c r="HBC757" s="5"/>
      <c r="HBD757" s="5"/>
      <c r="HBE757" s="5"/>
      <c r="HBF757" s="5"/>
      <c r="HBG757" s="5"/>
      <c r="HBH757" s="5"/>
      <c r="HBI757" s="5"/>
      <c r="HBJ757" s="5"/>
      <c r="HBK757" s="5"/>
      <c r="HBL757" s="5"/>
      <c r="HBM757" s="5"/>
      <c r="HBN757" s="5"/>
      <c r="HBO757" s="5"/>
      <c r="HBP757" s="5"/>
      <c r="HBQ757" s="5"/>
      <c r="HBR757" s="5"/>
      <c r="HBS757" s="5"/>
      <c r="HBT757" s="5"/>
      <c r="HBU757" s="5"/>
      <c r="HBV757" s="5"/>
      <c r="HBW757" s="5"/>
      <c r="HBX757" s="5"/>
      <c r="HBY757" s="5"/>
      <c r="HBZ757" s="5"/>
      <c r="HCA757" s="5"/>
      <c r="HCB757" s="5"/>
      <c r="HCC757" s="5"/>
      <c r="HCD757" s="5"/>
      <c r="HCE757" s="5"/>
      <c r="HCF757" s="5"/>
      <c r="HCG757" s="5"/>
      <c r="HCH757" s="5"/>
      <c r="HCI757" s="5"/>
      <c r="HCJ757" s="5"/>
      <c r="HCK757" s="5"/>
      <c r="HCL757" s="5"/>
      <c r="HCM757" s="5"/>
      <c r="HCN757" s="5"/>
      <c r="HCO757" s="5"/>
      <c r="HCP757" s="5"/>
      <c r="HCQ757" s="5"/>
      <c r="HCR757" s="5"/>
      <c r="HCS757" s="5"/>
      <c r="HCT757" s="5"/>
      <c r="HCU757" s="5"/>
      <c r="HCV757" s="5"/>
      <c r="HCW757" s="5"/>
      <c r="HCX757" s="5"/>
      <c r="HCY757" s="5"/>
      <c r="HCZ757" s="5"/>
      <c r="HDA757" s="5"/>
      <c r="HDB757" s="5"/>
      <c r="HDC757" s="5"/>
      <c r="HDD757" s="5"/>
      <c r="HDE757" s="5"/>
      <c r="HDF757" s="5"/>
      <c r="HDG757" s="5"/>
      <c r="HDH757" s="5"/>
      <c r="HDI757" s="5"/>
      <c r="HDJ757" s="5"/>
      <c r="HDK757" s="5"/>
      <c r="HDL757" s="5"/>
      <c r="HDM757" s="5"/>
      <c r="HDN757" s="5"/>
      <c r="HDO757" s="5"/>
      <c r="HDP757" s="5"/>
      <c r="HDQ757" s="5"/>
      <c r="HDR757" s="5"/>
      <c r="HDS757" s="5"/>
      <c r="HDT757" s="5"/>
      <c r="HDU757" s="5"/>
      <c r="HDV757" s="5"/>
      <c r="HDW757" s="5"/>
      <c r="HDX757" s="5"/>
      <c r="HDY757" s="5"/>
      <c r="HDZ757" s="5"/>
      <c r="HEA757" s="5"/>
      <c r="HEB757" s="5"/>
      <c r="HEC757" s="5"/>
      <c r="HED757" s="5"/>
      <c r="HEE757" s="5"/>
      <c r="HEF757" s="5"/>
      <c r="HEG757" s="5"/>
      <c r="HEH757" s="5"/>
      <c r="HEI757" s="5"/>
      <c r="HEJ757" s="5"/>
      <c r="HEK757" s="5"/>
      <c r="HEL757" s="5"/>
      <c r="HEM757" s="5"/>
      <c r="HEN757" s="5"/>
      <c r="HEO757" s="5"/>
      <c r="HEP757" s="5"/>
      <c r="HEQ757" s="5"/>
      <c r="HER757" s="5"/>
      <c r="HES757" s="5"/>
      <c r="HET757" s="5"/>
      <c r="HEU757" s="5"/>
      <c r="HEV757" s="5"/>
      <c r="HEW757" s="5"/>
      <c r="HEX757" s="5"/>
      <c r="HEY757" s="5"/>
      <c r="HEZ757" s="5"/>
      <c r="HFA757" s="5"/>
      <c r="HFB757" s="5"/>
      <c r="HFC757" s="5"/>
      <c r="HFD757" s="5"/>
      <c r="HFE757" s="5"/>
      <c r="HFF757" s="5"/>
      <c r="HFG757" s="5"/>
      <c r="HFH757" s="5"/>
      <c r="HFI757" s="5"/>
      <c r="HFJ757" s="5"/>
      <c r="HFK757" s="5"/>
      <c r="HFL757" s="5"/>
      <c r="HFM757" s="5"/>
      <c r="HFN757" s="5"/>
      <c r="HFO757" s="5"/>
      <c r="HFP757" s="5"/>
      <c r="HFQ757" s="5"/>
      <c r="HFR757" s="5"/>
      <c r="HFS757" s="5"/>
      <c r="HFT757" s="5"/>
      <c r="HFU757" s="5"/>
      <c r="HFV757" s="5"/>
      <c r="HFW757" s="5"/>
      <c r="HFX757" s="5"/>
      <c r="HFY757" s="5"/>
      <c r="HFZ757" s="5"/>
      <c r="HGA757" s="5"/>
      <c r="HGB757" s="5"/>
      <c r="HGC757" s="5"/>
      <c r="HGD757" s="5"/>
      <c r="HGE757" s="5"/>
      <c r="HGF757" s="5"/>
      <c r="HGG757" s="5"/>
      <c r="HGH757" s="5"/>
      <c r="HGI757" s="5"/>
      <c r="HGJ757" s="5"/>
      <c r="HGK757" s="5"/>
      <c r="HGL757" s="5"/>
      <c r="HGM757" s="5"/>
      <c r="HGN757" s="5"/>
      <c r="HGO757" s="5"/>
      <c r="HGP757" s="5"/>
      <c r="HGQ757" s="5"/>
      <c r="HGR757" s="5"/>
      <c r="HGS757" s="5"/>
      <c r="HGT757" s="5"/>
      <c r="HGU757" s="5"/>
      <c r="HGV757" s="5"/>
      <c r="HGW757" s="5"/>
      <c r="HGX757" s="5"/>
      <c r="HGY757" s="5"/>
      <c r="HGZ757" s="5"/>
      <c r="HHA757" s="5"/>
      <c r="HHB757" s="5"/>
      <c r="HHC757" s="5"/>
      <c r="HHD757" s="5"/>
      <c r="HHE757" s="5"/>
      <c r="HHF757" s="5"/>
      <c r="HHG757" s="5"/>
      <c r="HHH757" s="5"/>
      <c r="HHI757" s="5"/>
      <c r="HHJ757" s="5"/>
      <c r="HHK757" s="5"/>
      <c r="HHL757" s="5"/>
      <c r="HHM757" s="5"/>
      <c r="HHN757" s="5"/>
      <c r="HHO757" s="5"/>
      <c r="HHP757" s="5"/>
      <c r="HHQ757" s="5"/>
      <c r="HHR757" s="5"/>
      <c r="HHS757" s="5"/>
      <c r="HHT757" s="5"/>
      <c r="HHU757" s="5"/>
      <c r="HHV757" s="5"/>
      <c r="HHW757" s="5"/>
      <c r="HHX757" s="5"/>
      <c r="HHY757" s="5"/>
      <c r="HHZ757" s="5"/>
      <c r="HIA757" s="5"/>
      <c r="HIB757" s="5"/>
      <c r="HIC757" s="5"/>
      <c r="HID757" s="5"/>
      <c r="HIE757" s="5"/>
      <c r="HIF757" s="5"/>
      <c r="HIG757" s="5"/>
      <c r="HIH757" s="5"/>
      <c r="HII757" s="5"/>
      <c r="HIJ757" s="5"/>
      <c r="HIK757" s="5"/>
      <c r="HIL757" s="5"/>
      <c r="HIM757" s="5"/>
      <c r="HIN757" s="5"/>
      <c r="HIO757" s="5"/>
      <c r="HIP757" s="5"/>
      <c r="HIQ757" s="5"/>
      <c r="HIR757" s="5"/>
      <c r="HIS757" s="5"/>
      <c r="HIT757" s="5"/>
      <c r="HIU757" s="5"/>
      <c r="HIV757" s="5"/>
      <c r="HIW757" s="5"/>
      <c r="HIX757" s="5"/>
      <c r="HIY757" s="5"/>
      <c r="HIZ757" s="5"/>
      <c r="HJA757" s="5"/>
      <c r="HJB757" s="5"/>
      <c r="HJC757" s="5"/>
      <c r="HJD757" s="5"/>
      <c r="HJE757" s="5"/>
      <c r="HJF757" s="5"/>
      <c r="HJG757" s="5"/>
      <c r="HJH757" s="5"/>
      <c r="HJI757" s="5"/>
      <c r="HJJ757" s="5"/>
      <c r="HJK757" s="5"/>
      <c r="HJL757" s="5"/>
      <c r="HJM757" s="5"/>
      <c r="HJN757" s="5"/>
      <c r="HJO757" s="5"/>
      <c r="HJP757" s="5"/>
      <c r="HJQ757" s="5"/>
      <c r="HJR757" s="5"/>
      <c r="HJS757" s="5"/>
      <c r="HJT757" s="5"/>
      <c r="HJU757" s="5"/>
      <c r="HJV757" s="5"/>
      <c r="HJW757" s="5"/>
      <c r="HJX757" s="5"/>
      <c r="HJY757" s="5"/>
      <c r="HJZ757" s="5"/>
      <c r="HKA757" s="5"/>
      <c r="HKB757" s="5"/>
      <c r="HKC757" s="5"/>
      <c r="HKD757" s="5"/>
      <c r="HKE757" s="5"/>
      <c r="HKF757" s="5"/>
      <c r="HKG757" s="5"/>
      <c r="HKH757" s="5"/>
      <c r="HKI757" s="5"/>
      <c r="HKJ757" s="5"/>
      <c r="HKK757" s="5"/>
      <c r="HKL757" s="5"/>
      <c r="HKM757" s="5"/>
      <c r="HKN757" s="5"/>
      <c r="HKO757" s="5"/>
      <c r="HKP757" s="5"/>
      <c r="HKQ757" s="5"/>
      <c r="HKR757" s="5"/>
      <c r="HKS757" s="5"/>
      <c r="HKT757" s="5"/>
      <c r="HKU757" s="5"/>
      <c r="HKV757" s="5"/>
      <c r="HKW757" s="5"/>
      <c r="HKX757" s="5"/>
      <c r="HKY757" s="5"/>
      <c r="HKZ757" s="5"/>
      <c r="HLA757" s="5"/>
      <c r="HLB757" s="5"/>
      <c r="HLC757" s="5"/>
      <c r="HLD757" s="5"/>
      <c r="HLE757" s="5"/>
      <c r="HLF757" s="5"/>
      <c r="HLG757" s="5"/>
      <c r="HLH757" s="5"/>
      <c r="HLI757" s="5"/>
      <c r="HLJ757" s="5"/>
      <c r="HLK757" s="5"/>
      <c r="HLL757" s="5"/>
      <c r="HLM757" s="5"/>
      <c r="HLN757" s="5"/>
      <c r="HLO757" s="5"/>
      <c r="HLP757" s="5"/>
      <c r="HLQ757" s="5"/>
      <c r="HLR757" s="5"/>
      <c r="HLS757" s="5"/>
      <c r="HLT757" s="5"/>
      <c r="HLU757" s="5"/>
      <c r="HLV757" s="5"/>
      <c r="HLW757" s="5"/>
      <c r="HLX757" s="5"/>
      <c r="HLY757" s="5"/>
      <c r="HLZ757" s="5"/>
      <c r="HMA757" s="5"/>
      <c r="HMB757" s="5"/>
      <c r="HMC757" s="5"/>
      <c r="HMD757" s="5"/>
      <c r="HME757" s="5"/>
      <c r="HMF757" s="5"/>
      <c r="HMG757" s="5"/>
      <c r="HMH757" s="5"/>
      <c r="HMI757" s="5"/>
      <c r="HMJ757" s="5"/>
      <c r="HMK757" s="5"/>
      <c r="HML757" s="5"/>
      <c r="HMM757" s="5"/>
      <c r="HMN757" s="5"/>
      <c r="HMO757" s="5"/>
      <c r="HMP757" s="5"/>
      <c r="HMQ757" s="5"/>
      <c r="HMR757" s="5"/>
      <c r="HMS757" s="5"/>
      <c r="HMT757" s="5"/>
      <c r="HMU757" s="5"/>
      <c r="HMV757" s="5"/>
      <c r="HMW757" s="5"/>
      <c r="HMX757" s="5"/>
      <c r="HMY757" s="5"/>
      <c r="HMZ757" s="5"/>
      <c r="HNA757" s="5"/>
      <c r="HNB757" s="5"/>
      <c r="HNC757" s="5"/>
      <c r="HND757" s="5"/>
      <c r="HNE757" s="5"/>
      <c r="HNF757" s="5"/>
      <c r="HNG757" s="5"/>
      <c r="HNH757" s="5"/>
      <c r="HNI757" s="5"/>
      <c r="HNJ757" s="5"/>
      <c r="HNK757" s="5"/>
      <c r="HNL757" s="5"/>
      <c r="HNM757" s="5"/>
      <c r="HNN757" s="5"/>
      <c r="HNO757" s="5"/>
      <c r="HNP757" s="5"/>
      <c r="HNQ757" s="5"/>
      <c r="HNR757" s="5"/>
      <c r="HNS757" s="5"/>
      <c r="HNT757" s="5"/>
      <c r="HNU757" s="5"/>
      <c r="HNV757" s="5"/>
      <c r="HNW757" s="5"/>
      <c r="HNX757" s="5"/>
      <c r="HNY757" s="5"/>
      <c r="HNZ757" s="5"/>
      <c r="HOA757" s="5"/>
      <c r="HOB757" s="5"/>
      <c r="HOC757" s="5"/>
      <c r="HOD757" s="5"/>
      <c r="HOE757" s="5"/>
      <c r="HOF757" s="5"/>
      <c r="HOG757" s="5"/>
      <c r="HOH757" s="5"/>
      <c r="HOI757" s="5"/>
      <c r="HOJ757" s="5"/>
      <c r="HOK757" s="5"/>
      <c r="HOL757" s="5"/>
      <c r="HOM757" s="5"/>
      <c r="HON757" s="5"/>
      <c r="HOO757" s="5"/>
      <c r="HOP757" s="5"/>
      <c r="HOQ757" s="5"/>
      <c r="HOR757" s="5"/>
      <c r="HOS757" s="5"/>
      <c r="HOT757" s="5"/>
      <c r="HOU757" s="5"/>
      <c r="HOV757" s="5"/>
      <c r="HOW757" s="5"/>
      <c r="HOX757" s="5"/>
      <c r="HOY757" s="5"/>
      <c r="HOZ757" s="5"/>
      <c r="HPA757" s="5"/>
      <c r="HPB757" s="5"/>
      <c r="HPC757" s="5"/>
      <c r="HPD757" s="5"/>
      <c r="HPE757" s="5"/>
      <c r="HPF757" s="5"/>
      <c r="HPG757" s="5"/>
      <c r="HPH757" s="5"/>
      <c r="HPI757" s="5"/>
      <c r="HPJ757" s="5"/>
      <c r="HPK757" s="5"/>
      <c r="HPL757" s="5"/>
      <c r="HPM757" s="5"/>
      <c r="HPN757" s="5"/>
      <c r="HPO757" s="5"/>
      <c r="HPP757" s="5"/>
      <c r="HPQ757" s="5"/>
      <c r="HPR757" s="5"/>
      <c r="HPS757" s="5"/>
      <c r="HPT757" s="5"/>
      <c r="HPU757" s="5"/>
      <c r="HPV757" s="5"/>
      <c r="HPW757" s="5"/>
      <c r="HPX757" s="5"/>
      <c r="HPY757" s="5"/>
      <c r="HPZ757" s="5"/>
      <c r="HQA757" s="5"/>
      <c r="HQB757" s="5"/>
      <c r="HQC757" s="5"/>
      <c r="HQD757" s="5"/>
      <c r="HQE757" s="5"/>
      <c r="HQF757" s="5"/>
      <c r="HQG757" s="5"/>
      <c r="HQH757" s="5"/>
      <c r="HQI757" s="5"/>
      <c r="HQJ757" s="5"/>
      <c r="HQK757" s="5"/>
      <c r="HQL757" s="5"/>
      <c r="HQM757" s="5"/>
      <c r="HQN757" s="5"/>
      <c r="HQO757" s="5"/>
      <c r="HQP757" s="5"/>
      <c r="HQQ757" s="5"/>
      <c r="HQR757" s="5"/>
      <c r="HQS757" s="5"/>
      <c r="HQT757" s="5"/>
      <c r="HQU757" s="5"/>
      <c r="HQV757" s="5"/>
      <c r="HQW757" s="5"/>
      <c r="HQX757" s="5"/>
      <c r="HQY757" s="5"/>
      <c r="HQZ757" s="5"/>
      <c r="HRA757" s="5"/>
      <c r="HRB757" s="5"/>
      <c r="HRC757" s="5"/>
      <c r="HRD757" s="5"/>
      <c r="HRE757" s="5"/>
      <c r="HRF757" s="5"/>
      <c r="HRG757" s="5"/>
      <c r="HRH757" s="5"/>
      <c r="HRI757" s="5"/>
      <c r="HRJ757" s="5"/>
      <c r="HRK757" s="5"/>
      <c r="HRL757" s="5"/>
      <c r="HRM757" s="5"/>
      <c r="HRN757" s="5"/>
      <c r="HRO757" s="5"/>
      <c r="HRP757" s="5"/>
      <c r="HRQ757" s="5"/>
      <c r="HRR757" s="5"/>
      <c r="HRS757" s="5"/>
      <c r="HRT757" s="5"/>
      <c r="HRU757" s="5"/>
      <c r="HRV757" s="5"/>
      <c r="HRW757" s="5"/>
      <c r="HRX757" s="5"/>
      <c r="HRY757" s="5"/>
      <c r="HRZ757" s="5"/>
      <c r="HSA757" s="5"/>
      <c r="HSB757" s="5"/>
      <c r="HSC757" s="5"/>
      <c r="HSD757" s="5"/>
      <c r="HSE757" s="5"/>
      <c r="HSF757" s="5"/>
      <c r="HSG757" s="5"/>
      <c r="HSH757" s="5"/>
      <c r="HSI757" s="5"/>
      <c r="HSJ757" s="5"/>
      <c r="HSK757" s="5"/>
      <c r="HSL757" s="5"/>
      <c r="HSM757" s="5"/>
      <c r="HSN757" s="5"/>
      <c r="HSO757" s="5"/>
      <c r="HSP757" s="5"/>
      <c r="HSQ757" s="5"/>
      <c r="HSR757" s="5"/>
      <c r="HSS757" s="5"/>
      <c r="HST757" s="5"/>
      <c r="HSU757" s="5"/>
      <c r="HSV757" s="5"/>
      <c r="HSW757" s="5"/>
      <c r="HSX757" s="5"/>
      <c r="HSY757" s="5"/>
      <c r="HSZ757" s="5"/>
      <c r="HTA757" s="5"/>
      <c r="HTB757" s="5"/>
      <c r="HTC757" s="5"/>
      <c r="HTD757" s="5"/>
      <c r="HTE757" s="5"/>
      <c r="HTF757" s="5"/>
      <c r="HTG757" s="5"/>
      <c r="HTH757" s="5"/>
      <c r="HTI757" s="5"/>
      <c r="HTJ757" s="5"/>
      <c r="HTK757" s="5"/>
      <c r="HTL757" s="5"/>
      <c r="HTM757" s="5"/>
      <c r="HTN757" s="5"/>
      <c r="HTO757" s="5"/>
      <c r="HTP757" s="5"/>
      <c r="HTQ757" s="5"/>
      <c r="HTR757" s="5"/>
      <c r="HTS757" s="5"/>
      <c r="HTT757" s="5"/>
      <c r="HTU757" s="5"/>
      <c r="HTV757" s="5"/>
      <c r="HTW757" s="5"/>
      <c r="HTX757" s="5"/>
      <c r="HTY757" s="5"/>
      <c r="HTZ757" s="5"/>
      <c r="HUA757" s="5"/>
      <c r="HUB757" s="5"/>
      <c r="HUC757" s="5"/>
      <c r="HUD757" s="5"/>
      <c r="HUE757" s="5"/>
      <c r="HUF757" s="5"/>
      <c r="HUG757" s="5"/>
      <c r="HUH757" s="5"/>
      <c r="HUI757" s="5"/>
      <c r="HUJ757" s="5"/>
      <c r="HUK757" s="5"/>
      <c r="HUL757" s="5"/>
      <c r="HUM757" s="5"/>
      <c r="HUN757" s="5"/>
      <c r="HUO757" s="5"/>
      <c r="HUP757" s="5"/>
      <c r="HUQ757" s="5"/>
      <c r="HUR757" s="5"/>
      <c r="HUS757" s="5"/>
      <c r="HUT757" s="5"/>
      <c r="HUU757" s="5"/>
      <c r="HUV757" s="5"/>
      <c r="HUW757" s="5"/>
      <c r="HUX757" s="5"/>
      <c r="HUY757" s="5"/>
      <c r="HUZ757" s="5"/>
      <c r="HVA757" s="5"/>
      <c r="HVB757" s="5"/>
      <c r="HVC757" s="5"/>
      <c r="HVD757" s="5"/>
      <c r="HVE757" s="5"/>
      <c r="HVF757" s="5"/>
      <c r="HVG757" s="5"/>
      <c r="HVH757" s="5"/>
      <c r="HVI757" s="5"/>
      <c r="HVJ757" s="5"/>
      <c r="HVK757" s="5"/>
      <c r="HVL757" s="5"/>
      <c r="HVM757" s="5"/>
      <c r="HVN757" s="5"/>
      <c r="HVO757" s="5"/>
      <c r="HVP757" s="5"/>
      <c r="HVQ757" s="5"/>
      <c r="HVR757" s="5"/>
      <c r="HVS757" s="5"/>
      <c r="HVT757" s="5"/>
      <c r="HVU757" s="5"/>
      <c r="HVV757" s="5"/>
      <c r="HVW757" s="5"/>
      <c r="HVX757" s="5"/>
      <c r="HVY757" s="5"/>
      <c r="HVZ757" s="5"/>
      <c r="HWA757" s="5"/>
      <c r="HWB757" s="5"/>
      <c r="HWC757" s="5"/>
      <c r="HWD757" s="5"/>
      <c r="HWE757" s="5"/>
      <c r="HWF757" s="5"/>
      <c r="HWG757" s="5"/>
      <c r="HWH757" s="5"/>
      <c r="HWI757" s="5"/>
      <c r="HWJ757" s="5"/>
      <c r="HWK757" s="5"/>
      <c r="HWL757" s="5"/>
      <c r="HWM757" s="5"/>
      <c r="HWN757" s="5"/>
      <c r="HWO757" s="5"/>
      <c r="HWP757" s="5"/>
      <c r="HWQ757" s="5"/>
      <c r="HWR757" s="5"/>
      <c r="HWS757" s="5"/>
      <c r="HWT757" s="5"/>
      <c r="HWU757" s="5"/>
      <c r="HWV757" s="5"/>
      <c r="HWW757" s="5"/>
      <c r="HWX757" s="5"/>
      <c r="HWY757" s="5"/>
      <c r="HWZ757" s="5"/>
      <c r="HXA757" s="5"/>
      <c r="HXB757" s="5"/>
      <c r="HXC757" s="5"/>
      <c r="HXD757" s="5"/>
      <c r="HXE757" s="5"/>
      <c r="HXF757" s="5"/>
      <c r="HXG757" s="5"/>
      <c r="HXH757" s="5"/>
      <c r="HXI757" s="5"/>
      <c r="HXJ757" s="5"/>
      <c r="HXK757" s="5"/>
      <c r="HXL757" s="5"/>
      <c r="HXM757" s="5"/>
      <c r="HXN757" s="5"/>
      <c r="HXO757" s="5"/>
      <c r="HXP757" s="5"/>
      <c r="HXQ757" s="5"/>
      <c r="HXR757" s="5"/>
      <c r="HXS757" s="5"/>
      <c r="HXT757" s="5"/>
      <c r="HXU757" s="5"/>
      <c r="HXV757" s="5"/>
      <c r="HXW757" s="5"/>
      <c r="HXX757" s="5"/>
      <c r="HXY757" s="5"/>
      <c r="HXZ757" s="5"/>
      <c r="HYA757" s="5"/>
      <c r="HYB757" s="5"/>
      <c r="HYC757" s="5"/>
      <c r="HYD757" s="5"/>
      <c r="HYE757" s="5"/>
      <c r="HYF757" s="5"/>
      <c r="HYG757" s="5"/>
      <c r="HYH757" s="5"/>
      <c r="HYI757" s="5"/>
      <c r="HYJ757" s="5"/>
      <c r="HYK757" s="5"/>
      <c r="HYL757" s="5"/>
      <c r="HYM757" s="5"/>
      <c r="HYN757" s="5"/>
      <c r="HYO757" s="5"/>
      <c r="HYP757" s="5"/>
      <c r="HYQ757" s="5"/>
      <c r="HYR757" s="5"/>
      <c r="HYS757" s="5"/>
      <c r="HYT757" s="5"/>
      <c r="HYU757" s="5"/>
      <c r="HYV757" s="5"/>
      <c r="HYW757" s="5"/>
      <c r="HYX757" s="5"/>
      <c r="HYY757" s="5"/>
      <c r="HYZ757" s="5"/>
      <c r="HZA757" s="5"/>
      <c r="HZB757" s="5"/>
      <c r="HZC757" s="5"/>
      <c r="HZD757" s="5"/>
      <c r="HZE757" s="5"/>
      <c r="HZF757" s="5"/>
      <c r="HZG757" s="5"/>
      <c r="HZH757" s="5"/>
      <c r="HZI757" s="5"/>
      <c r="HZJ757" s="5"/>
      <c r="HZK757" s="5"/>
      <c r="HZL757" s="5"/>
      <c r="HZM757" s="5"/>
      <c r="HZN757" s="5"/>
      <c r="HZO757" s="5"/>
      <c r="HZP757" s="5"/>
      <c r="HZQ757" s="5"/>
      <c r="HZR757" s="5"/>
      <c r="HZS757" s="5"/>
      <c r="HZT757" s="5"/>
      <c r="HZU757" s="5"/>
      <c r="HZV757" s="5"/>
      <c r="HZW757" s="5"/>
      <c r="HZX757" s="5"/>
      <c r="HZY757" s="5"/>
      <c r="HZZ757" s="5"/>
      <c r="IAA757" s="5"/>
      <c r="IAB757" s="5"/>
      <c r="IAC757" s="5"/>
      <c r="IAD757" s="5"/>
      <c r="IAE757" s="5"/>
      <c r="IAF757" s="5"/>
      <c r="IAG757" s="5"/>
      <c r="IAH757" s="5"/>
      <c r="IAI757" s="5"/>
      <c r="IAJ757" s="5"/>
      <c r="IAK757" s="5"/>
      <c r="IAL757" s="5"/>
      <c r="IAM757" s="5"/>
      <c r="IAN757" s="5"/>
      <c r="IAO757" s="5"/>
      <c r="IAP757" s="5"/>
      <c r="IAQ757" s="5"/>
      <c r="IAR757" s="5"/>
      <c r="IAS757" s="5"/>
      <c r="IAT757" s="5"/>
      <c r="IAU757" s="5"/>
      <c r="IAV757" s="5"/>
      <c r="IAW757" s="5"/>
      <c r="IAX757" s="5"/>
      <c r="IAY757" s="5"/>
      <c r="IAZ757" s="5"/>
      <c r="IBA757" s="5"/>
      <c r="IBB757" s="5"/>
      <c r="IBC757" s="5"/>
      <c r="IBD757" s="5"/>
      <c r="IBE757" s="5"/>
      <c r="IBF757" s="5"/>
      <c r="IBG757" s="5"/>
      <c r="IBH757" s="5"/>
      <c r="IBI757" s="5"/>
      <c r="IBJ757" s="5"/>
      <c r="IBK757" s="5"/>
      <c r="IBL757" s="5"/>
      <c r="IBM757" s="5"/>
      <c r="IBN757" s="5"/>
      <c r="IBO757" s="5"/>
      <c r="IBP757" s="5"/>
      <c r="IBQ757" s="5"/>
      <c r="IBR757" s="5"/>
      <c r="IBS757" s="5"/>
      <c r="IBT757" s="5"/>
      <c r="IBU757" s="5"/>
      <c r="IBV757" s="5"/>
      <c r="IBW757" s="5"/>
      <c r="IBX757" s="5"/>
      <c r="IBY757" s="5"/>
      <c r="IBZ757" s="5"/>
      <c r="ICA757" s="5"/>
      <c r="ICB757" s="5"/>
      <c r="ICC757" s="5"/>
      <c r="ICD757" s="5"/>
      <c r="ICE757" s="5"/>
      <c r="ICF757" s="5"/>
      <c r="ICG757" s="5"/>
      <c r="ICH757" s="5"/>
      <c r="ICI757" s="5"/>
      <c r="ICJ757" s="5"/>
      <c r="ICK757" s="5"/>
      <c r="ICL757" s="5"/>
      <c r="ICM757" s="5"/>
      <c r="ICN757" s="5"/>
      <c r="ICO757" s="5"/>
      <c r="ICP757" s="5"/>
      <c r="ICQ757" s="5"/>
      <c r="ICR757" s="5"/>
      <c r="ICS757" s="5"/>
      <c r="ICT757" s="5"/>
      <c r="ICU757" s="5"/>
      <c r="ICV757" s="5"/>
      <c r="ICW757" s="5"/>
      <c r="ICX757" s="5"/>
      <c r="ICY757" s="5"/>
      <c r="ICZ757" s="5"/>
      <c r="IDA757" s="5"/>
      <c r="IDB757" s="5"/>
      <c r="IDC757" s="5"/>
      <c r="IDD757" s="5"/>
      <c r="IDE757" s="5"/>
      <c r="IDF757" s="5"/>
      <c r="IDG757" s="5"/>
      <c r="IDH757" s="5"/>
      <c r="IDI757" s="5"/>
      <c r="IDJ757" s="5"/>
      <c r="IDK757" s="5"/>
      <c r="IDL757" s="5"/>
      <c r="IDM757" s="5"/>
      <c r="IDN757" s="5"/>
      <c r="IDO757" s="5"/>
      <c r="IDP757" s="5"/>
      <c r="IDQ757" s="5"/>
      <c r="IDR757" s="5"/>
      <c r="IDS757" s="5"/>
      <c r="IDT757" s="5"/>
      <c r="IDU757" s="5"/>
      <c r="IDV757" s="5"/>
      <c r="IDW757" s="5"/>
      <c r="IDX757" s="5"/>
      <c r="IDY757" s="5"/>
      <c r="IDZ757" s="5"/>
      <c r="IEA757" s="5"/>
      <c r="IEB757" s="5"/>
      <c r="IEC757" s="5"/>
      <c r="IED757" s="5"/>
      <c r="IEE757" s="5"/>
      <c r="IEF757" s="5"/>
      <c r="IEG757" s="5"/>
      <c r="IEH757" s="5"/>
      <c r="IEI757" s="5"/>
      <c r="IEJ757" s="5"/>
      <c r="IEK757" s="5"/>
      <c r="IEL757" s="5"/>
      <c r="IEM757" s="5"/>
      <c r="IEN757" s="5"/>
      <c r="IEO757" s="5"/>
      <c r="IEP757" s="5"/>
      <c r="IEQ757" s="5"/>
      <c r="IER757" s="5"/>
      <c r="IES757" s="5"/>
      <c r="IET757" s="5"/>
      <c r="IEU757" s="5"/>
      <c r="IEV757" s="5"/>
      <c r="IEW757" s="5"/>
      <c r="IEX757" s="5"/>
      <c r="IEY757" s="5"/>
      <c r="IEZ757" s="5"/>
      <c r="IFA757" s="5"/>
      <c r="IFB757" s="5"/>
      <c r="IFC757" s="5"/>
      <c r="IFD757" s="5"/>
      <c r="IFE757" s="5"/>
      <c r="IFF757" s="5"/>
      <c r="IFG757" s="5"/>
      <c r="IFH757" s="5"/>
      <c r="IFI757" s="5"/>
      <c r="IFJ757" s="5"/>
      <c r="IFK757" s="5"/>
      <c r="IFL757" s="5"/>
      <c r="IFM757" s="5"/>
      <c r="IFN757" s="5"/>
      <c r="IFO757" s="5"/>
      <c r="IFP757" s="5"/>
      <c r="IFQ757" s="5"/>
      <c r="IFR757" s="5"/>
      <c r="IFS757" s="5"/>
      <c r="IFT757" s="5"/>
      <c r="IFU757" s="5"/>
      <c r="IFV757" s="5"/>
      <c r="IFW757" s="5"/>
      <c r="IFX757" s="5"/>
      <c r="IFY757" s="5"/>
      <c r="IFZ757" s="5"/>
      <c r="IGA757" s="5"/>
      <c r="IGB757" s="5"/>
      <c r="IGC757" s="5"/>
      <c r="IGD757" s="5"/>
      <c r="IGE757" s="5"/>
      <c r="IGF757" s="5"/>
      <c r="IGG757" s="5"/>
      <c r="IGH757" s="5"/>
      <c r="IGI757" s="5"/>
      <c r="IGJ757" s="5"/>
      <c r="IGK757" s="5"/>
      <c r="IGL757" s="5"/>
      <c r="IGM757" s="5"/>
      <c r="IGN757" s="5"/>
      <c r="IGO757" s="5"/>
      <c r="IGP757" s="5"/>
      <c r="IGQ757" s="5"/>
      <c r="IGR757" s="5"/>
      <c r="IGS757" s="5"/>
      <c r="IGT757" s="5"/>
      <c r="IGU757" s="5"/>
      <c r="IGV757" s="5"/>
      <c r="IGW757" s="5"/>
      <c r="IGX757" s="5"/>
      <c r="IGY757" s="5"/>
      <c r="IGZ757" s="5"/>
      <c r="IHA757" s="5"/>
      <c r="IHB757" s="5"/>
      <c r="IHC757" s="5"/>
      <c r="IHD757" s="5"/>
      <c r="IHE757" s="5"/>
      <c r="IHF757" s="5"/>
      <c r="IHG757" s="5"/>
      <c r="IHH757" s="5"/>
      <c r="IHI757" s="5"/>
      <c r="IHJ757" s="5"/>
      <c r="IHK757" s="5"/>
      <c r="IHL757" s="5"/>
      <c r="IHM757" s="5"/>
      <c r="IHN757" s="5"/>
      <c r="IHO757" s="5"/>
      <c r="IHP757" s="5"/>
      <c r="IHQ757" s="5"/>
      <c r="IHR757" s="5"/>
      <c r="IHS757" s="5"/>
      <c r="IHT757" s="5"/>
      <c r="IHU757" s="5"/>
      <c r="IHV757" s="5"/>
      <c r="IHW757" s="5"/>
      <c r="IHX757" s="5"/>
      <c r="IHY757" s="5"/>
      <c r="IHZ757" s="5"/>
      <c r="IIA757" s="5"/>
      <c r="IIB757" s="5"/>
      <c r="IIC757" s="5"/>
      <c r="IID757" s="5"/>
      <c r="IIE757" s="5"/>
      <c r="IIF757" s="5"/>
      <c r="IIG757" s="5"/>
      <c r="IIH757" s="5"/>
      <c r="III757" s="5"/>
      <c r="IIJ757" s="5"/>
      <c r="IIK757" s="5"/>
      <c r="IIL757" s="5"/>
      <c r="IIM757" s="5"/>
      <c r="IIN757" s="5"/>
      <c r="IIO757" s="5"/>
      <c r="IIP757" s="5"/>
      <c r="IIQ757" s="5"/>
      <c r="IIR757" s="5"/>
      <c r="IIS757" s="5"/>
      <c r="IIT757" s="5"/>
      <c r="IIU757" s="5"/>
      <c r="IIV757" s="5"/>
      <c r="IIW757" s="5"/>
      <c r="IIX757" s="5"/>
      <c r="IIY757" s="5"/>
      <c r="IIZ757" s="5"/>
      <c r="IJA757" s="5"/>
      <c r="IJB757" s="5"/>
      <c r="IJC757" s="5"/>
      <c r="IJD757" s="5"/>
      <c r="IJE757" s="5"/>
      <c r="IJF757" s="5"/>
      <c r="IJG757" s="5"/>
      <c r="IJH757" s="5"/>
      <c r="IJI757" s="5"/>
      <c r="IJJ757" s="5"/>
      <c r="IJK757" s="5"/>
      <c r="IJL757" s="5"/>
      <c r="IJM757" s="5"/>
      <c r="IJN757" s="5"/>
      <c r="IJO757" s="5"/>
      <c r="IJP757" s="5"/>
      <c r="IJQ757" s="5"/>
      <c r="IJR757" s="5"/>
      <c r="IJS757" s="5"/>
      <c r="IJT757" s="5"/>
      <c r="IJU757" s="5"/>
      <c r="IJV757" s="5"/>
      <c r="IJW757" s="5"/>
      <c r="IJX757" s="5"/>
      <c r="IJY757" s="5"/>
      <c r="IJZ757" s="5"/>
      <c r="IKA757" s="5"/>
      <c r="IKB757" s="5"/>
      <c r="IKC757" s="5"/>
      <c r="IKD757" s="5"/>
      <c r="IKE757" s="5"/>
      <c r="IKF757" s="5"/>
      <c r="IKG757" s="5"/>
      <c r="IKH757" s="5"/>
      <c r="IKI757" s="5"/>
      <c r="IKJ757" s="5"/>
      <c r="IKK757" s="5"/>
      <c r="IKL757" s="5"/>
      <c r="IKM757" s="5"/>
      <c r="IKN757" s="5"/>
      <c r="IKO757" s="5"/>
      <c r="IKP757" s="5"/>
      <c r="IKQ757" s="5"/>
      <c r="IKR757" s="5"/>
      <c r="IKS757" s="5"/>
      <c r="IKT757" s="5"/>
      <c r="IKU757" s="5"/>
      <c r="IKV757" s="5"/>
      <c r="IKW757" s="5"/>
      <c r="IKX757" s="5"/>
      <c r="IKY757" s="5"/>
      <c r="IKZ757" s="5"/>
      <c r="ILA757" s="5"/>
      <c r="ILB757" s="5"/>
      <c r="ILC757" s="5"/>
      <c r="ILD757" s="5"/>
      <c r="ILE757" s="5"/>
      <c r="ILF757" s="5"/>
      <c r="ILG757" s="5"/>
      <c r="ILH757" s="5"/>
      <c r="ILI757" s="5"/>
      <c r="ILJ757" s="5"/>
      <c r="ILK757" s="5"/>
      <c r="ILL757" s="5"/>
      <c r="ILM757" s="5"/>
      <c r="ILN757" s="5"/>
      <c r="ILO757" s="5"/>
      <c r="ILP757" s="5"/>
      <c r="ILQ757" s="5"/>
      <c r="ILR757" s="5"/>
      <c r="ILS757" s="5"/>
      <c r="ILT757" s="5"/>
      <c r="ILU757" s="5"/>
      <c r="ILV757" s="5"/>
      <c r="ILW757" s="5"/>
      <c r="ILX757" s="5"/>
      <c r="ILY757" s="5"/>
      <c r="ILZ757" s="5"/>
      <c r="IMA757" s="5"/>
      <c r="IMB757" s="5"/>
      <c r="IMC757" s="5"/>
      <c r="IMD757" s="5"/>
      <c r="IME757" s="5"/>
      <c r="IMF757" s="5"/>
      <c r="IMG757" s="5"/>
      <c r="IMH757" s="5"/>
      <c r="IMI757" s="5"/>
      <c r="IMJ757" s="5"/>
      <c r="IMK757" s="5"/>
      <c r="IML757" s="5"/>
      <c r="IMM757" s="5"/>
      <c r="IMN757" s="5"/>
      <c r="IMO757" s="5"/>
      <c r="IMP757" s="5"/>
      <c r="IMQ757" s="5"/>
      <c r="IMR757" s="5"/>
      <c r="IMS757" s="5"/>
      <c r="IMT757" s="5"/>
      <c r="IMU757" s="5"/>
      <c r="IMV757" s="5"/>
      <c r="IMW757" s="5"/>
      <c r="IMX757" s="5"/>
      <c r="IMY757" s="5"/>
      <c r="IMZ757" s="5"/>
      <c r="INA757" s="5"/>
      <c r="INB757" s="5"/>
      <c r="INC757" s="5"/>
      <c r="IND757" s="5"/>
      <c r="INE757" s="5"/>
      <c r="INF757" s="5"/>
      <c r="ING757" s="5"/>
      <c r="INH757" s="5"/>
      <c r="INI757" s="5"/>
      <c r="INJ757" s="5"/>
      <c r="INK757" s="5"/>
      <c r="INL757" s="5"/>
      <c r="INM757" s="5"/>
      <c r="INN757" s="5"/>
      <c r="INO757" s="5"/>
      <c r="INP757" s="5"/>
      <c r="INQ757" s="5"/>
      <c r="INR757" s="5"/>
      <c r="INS757" s="5"/>
      <c r="INT757" s="5"/>
      <c r="INU757" s="5"/>
      <c r="INV757" s="5"/>
      <c r="INW757" s="5"/>
      <c r="INX757" s="5"/>
      <c r="INY757" s="5"/>
      <c r="INZ757" s="5"/>
      <c r="IOA757" s="5"/>
      <c r="IOB757" s="5"/>
      <c r="IOC757" s="5"/>
      <c r="IOD757" s="5"/>
      <c r="IOE757" s="5"/>
      <c r="IOF757" s="5"/>
      <c r="IOG757" s="5"/>
      <c r="IOH757" s="5"/>
      <c r="IOI757" s="5"/>
      <c r="IOJ757" s="5"/>
      <c r="IOK757" s="5"/>
      <c r="IOL757" s="5"/>
      <c r="IOM757" s="5"/>
      <c r="ION757" s="5"/>
      <c r="IOO757" s="5"/>
      <c r="IOP757" s="5"/>
      <c r="IOQ757" s="5"/>
      <c r="IOR757" s="5"/>
      <c r="IOS757" s="5"/>
      <c r="IOT757" s="5"/>
      <c r="IOU757" s="5"/>
      <c r="IOV757" s="5"/>
      <c r="IOW757" s="5"/>
      <c r="IOX757" s="5"/>
      <c r="IOY757" s="5"/>
      <c r="IOZ757" s="5"/>
      <c r="IPA757" s="5"/>
      <c r="IPB757" s="5"/>
      <c r="IPC757" s="5"/>
      <c r="IPD757" s="5"/>
      <c r="IPE757" s="5"/>
      <c r="IPF757" s="5"/>
      <c r="IPG757" s="5"/>
      <c r="IPH757" s="5"/>
      <c r="IPI757" s="5"/>
      <c r="IPJ757" s="5"/>
      <c r="IPK757" s="5"/>
      <c r="IPL757" s="5"/>
      <c r="IPM757" s="5"/>
      <c r="IPN757" s="5"/>
      <c r="IPO757" s="5"/>
      <c r="IPP757" s="5"/>
      <c r="IPQ757" s="5"/>
      <c r="IPR757" s="5"/>
      <c r="IPS757" s="5"/>
      <c r="IPT757" s="5"/>
      <c r="IPU757" s="5"/>
      <c r="IPV757" s="5"/>
      <c r="IPW757" s="5"/>
      <c r="IPX757" s="5"/>
      <c r="IPY757" s="5"/>
      <c r="IPZ757" s="5"/>
      <c r="IQA757" s="5"/>
      <c r="IQB757" s="5"/>
      <c r="IQC757" s="5"/>
      <c r="IQD757" s="5"/>
      <c r="IQE757" s="5"/>
      <c r="IQF757" s="5"/>
      <c r="IQG757" s="5"/>
      <c r="IQH757" s="5"/>
      <c r="IQI757" s="5"/>
      <c r="IQJ757" s="5"/>
      <c r="IQK757" s="5"/>
      <c r="IQL757" s="5"/>
      <c r="IQM757" s="5"/>
      <c r="IQN757" s="5"/>
      <c r="IQO757" s="5"/>
      <c r="IQP757" s="5"/>
      <c r="IQQ757" s="5"/>
      <c r="IQR757" s="5"/>
      <c r="IQS757" s="5"/>
      <c r="IQT757" s="5"/>
      <c r="IQU757" s="5"/>
      <c r="IQV757" s="5"/>
      <c r="IQW757" s="5"/>
      <c r="IQX757" s="5"/>
      <c r="IQY757" s="5"/>
      <c r="IQZ757" s="5"/>
      <c r="IRA757" s="5"/>
      <c r="IRB757" s="5"/>
      <c r="IRC757" s="5"/>
      <c r="IRD757" s="5"/>
      <c r="IRE757" s="5"/>
      <c r="IRF757" s="5"/>
      <c r="IRG757" s="5"/>
      <c r="IRH757" s="5"/>
      <c r="IRI757" s="5"/>
      <c r="IRJ757" s="5"/>
      <c r="IRK757" s="5"/>
      <c r="IRL757" s="5"/>
      <c r="IRM757" s="5"/>
      <c r="IRN757" s="5"/>
      <c r="IRO757" s="5"/>
      <c r="IRP757" s="5"/>
      <c r="IRQ757" s="5"/>
      <c r="IRR757" s="5"/>
      <c r="IRS757" s="5"/>
      <c r="IRT757" s="5"/>
      <c r="IRU757" s="5"/>
      <c r="IRV757" s="5"/>
      <c r="IRW757" s="5"/>
      <c r="IRX757" s="5"/>
      <c r="IRY757" s="5"/>
      <c r="IRZ757" s="5"/>
      <c r="ISA757" s="5"/>
      <c r="ISB757" s="5"/>
      <c r="ISC757" s="5"/>
      <c r="ISD757" s="5"/>
      <c r="ISE757" s="5"/>
      <c r="ISF757" s="5"/>
      <c r="ISG757" s="5"/>
      <c r="ISH757" s="5"/>
      <c r="ISI757" s="5"/>
      <c r="ISJ757" s="5"/>
      <c r="ISK757" s="5"/>
      <c r="ISL757" s="5"/>
      <c r="ISM757" s="5"/>
      <c r="ISN757" s="5"/>
      <c r="ISO757" s="5"/>
      <c r="ISP757" s="5"/>
      <c r="ISQ757" s="5"/>
      <c r="ISR757" s="5"/>
      <c r="ISS757" s="5"/>
      <c r="IST757" s="5"/>
      <c r="ISU757" s="5"/>
      <c r="ISV757" s="5"/>
      <c r="ISW757" s="5"/>
      <c r="ISX757" s="5"/>
      <c r="ISY757" s="5"/>
      <c r="ISZ757" s="5"/>
      <c r="ITA757" s="5"/>
      <c r="ITB757" s="5"/>
      <c r="ITC757" s="5"/>
      <c r="ITD757" s="5"/>
      <c r="ITE757" s="5"/>
      <c r="ITF757" s="5"/>
      <c r="ITG757" s="5"/>
      <c r="ITH757" s="5"/>
      <c r="ITI757" s="5"/>
      <c r="ITJ757" s="5"/>
      <c r="ITK757" s="5"/>
      <c r="ITL757" s="5"/>
      <c r="ITM757" s="5"/>
      <c r="ITN757" s="5"/>
      <c r="ITO757" s="5"/>
      <c r="ITP757" s="5"/>
      <c r="ITQ757" s="5"/>
      <c r="ITR757" s="5"/>
      <c r="ITS757" s="5"/>
      <c r="ITT757" s="5"/>
      <c r="ITU757" s="5"/>
      <c r="ITV757" s="5"/>
      <c r="ITW757" s="5"/>
      <c r="ITX757" s="5"/>
      <c r="ITY757" s="5"/>
      <c r="ITZ757" s="5"/>
      <c r="IUA757" s="5"/>
      <c r="IUB757" s="5"/>
      <c r="IUC757" s="5"/>
      <c r="IUD757" s="5"/>
      <c r="IUE757" s="5"/>
      <c r="IUF757" s="5"/>
      <c r="IUG757" s="5"/>
      <c r="IUH757" s="5"/>
      <c r="IUI757" s="5"/>
      <c r="IUJ757" s="5"/>
      <c r="IUK757" s="5"/>
      <c r="IUL757" s="5"/>
      <c r="IUM757" s="5"/>
      <c r="IUN757" s="5"/>
      <c r="IUO757" s="5"/>
      <c r="IUP757" s="5"/>
      <c r="IUQ757" s="5"/>
      <c r="IUR757" s="5"/>
      <c r="IUS757" s="5"/>
      <c r="IUT757" s="5"/>
      <c r="IUU757" s="5"/>
      <c r="IUV757" s="5"/>
      <c r="IUW757" s="5"/>
      <c r="IUX757" s="5"/>
      <c r="IUY757" s="5"/>
      <c r="IUZ757" s="5"/>
      <c r="IVA757" s="5"/>
      <c r="IVB757" s="5"/>
      <c r="IVC757" s="5"/>
      <c r="IVD757" s="5"/>
      <c r="IVE757" s="5"/>
      <c r="IVF757" s="5"/>
      <c r="IVG757" s="5"/>
      <c r="IVH757" s="5"/>
      <c r="IVI757" s="5"/>
      <c r="IVJ757" s="5"/>
      <c r="IVK757" s="5"/>
      <c r="IVL757" s="5"/>
      <c r="IVM757" s="5"/>
      <c r="IVN757" s="5"/>
      <c r="IVO757" s="5"/>
      <c r="IVP757" s="5"/>
      <c r="IVQ757" s="5"/>
      <c r="IVR757" s="5"/>
      <c r="IVS757" s="5"/>
      <c r="IVT757" s="5"/>
      <c r="IVU757" s="5"/>
      <c r="IVV757" s="5"/>
      <c r="IVW757" s="5"/>
      <c r="IVX757" s="5"/>
      <c r="IVY757" s="5"/>
      <c r="IVZ757" s="5"/>
      <c r="IWA757" s="5"/>
      <c r="IWB757" s="5"/>
      <c r="IWC757" s="5"/>
      <c r="IWD757" s="5"/>
      <c r="IWE757" s="5"/>
      <c r="IWF757" s="5"/>
      <c r="IWG757" s="5"/>
      <c r="IWH757" s="5"/>
      <c r="IWI757" s="5"/>
      <c r="IWJ757" s="5"/>
      <c r="IWK757" s="5"/>
      <c r="IWL757" s="5"/>
      <c r="IWM757" s="5"/>
      <c r="IWN757" s="5"/>
      <c r="IWO757" s="5"/>
      <c r="IWP757" s="5"/>
      <c r="IWQ757" s="5"/>
      <c r="IWR757" s="5"/>
      <c r="IWS757" s="5"/>
      <c r="IWT757" s="5"/>
      <c r="IWU757" s="5"/>
      <c r="IWV757" s="5"/>
      <c r="IWW757" s="5"/>
      <c r="IWX757" s="5"/>
      <c r="IWY757" s="5"/>
      <c r="IWZ757" s="5"/>
      <c r="IXA757" s="5"/>
      <c r="IXB757" s="5"/>
      <c r="IXC757" s="5"/>
      <c r="IXD757" s="5"/>
      <c r="IXE757" s="5"/>
      <c r="IXF757" s="5"/>
      <c r="IXG757" s="5"/>
      <c r="IXH757" s="5"/>
      <c r="IXI757" s="5"/>
      <c r="IXJ757" s="5"/>
      <c r="IXK757" s="5"/>
      <c r="IXL757" s="5"/>
      <c r="IXM757" s="5"/>
      <c r="IXN757" s="5"/>
      <c r="IXO757" s="5"/>
      <c r="IXP757" s="5"/>
      <c r="IXQ757" s="5"/>
      <c r="IXR757" s="5"/>
      <c r="IXS757" s="5"/>
      <c r="IXT757" s="5"/>
      <c r="IXU757" s="5"/>
      <c r="IXV757" s="5"/>
      <c r="IXW757" s="5"/>
      <c r="IXX757" s="5"/>
      <c r="IXY757" s="5"/>
      <c r="IXZ757" s="5"/>
      <c r="IYA757" s="5"/>
      <c r="IYB757" s="5"/>
      <c r="IYC757" s="5"/>
      <c r="IYD757" s="5"/>
      <c r="IYE757" s="5"/>
      <c r="IYF757" s="5"/>
      <c r="IYG757" s="5"/>
      <c r="IYH757" s="5"/>
      <c r="IYI757" s="5"/>
      <c r="IYJ757" s="5"/>
      <c r="IYK757" s="5"/>
      <c r="IYL757" s="5"/>
      <c r="IYM757" s="5"/>
      <c r="IYN757" s="5"/>
      <c r="IYO757" s="5"/>
      <c r="IYP757" s="5"/>
      <c r="IYQ757" s="5"/>
      <c r="IYR757" s="5"/>
      <c r="IYS757" s="5"/>
      <c r="IYT757" s="5"/>
      <c r="IYU757" s="5"/>
      <c r="IYV757" s="5"/>
      <c r="IYW757" s="5"/>
      <c r="IYX757" s="5"/>
      <c r="IYY757" s="5"/>
      <c r="IYZ757" s="5"/>
      <c r="IZA757" s="5"/>
      <c r="IZB757" s="5"/>
      <c r="IZC757" s="5"/>
      <c r="IZD757" s="5"/>
      <c r="IZE757" s="5"/>
      <c r="IZF757" s="5"/>
      <c r="IZG757" s="5"/>
      <c r="IZH757" s="5"/>
      <c r="IZI757" s="5"/>
      <c r="IZJ757" s="5"/>
      <c r="IZK757" s="5"/>
      <c r="IZL757" s="5"/>
      <c r="IZM757" s="5"/>
      <c r="IZN757" s="5"/>
      <c r="IZO757" s="5"/>
      <c r="IZP757" s="5"/>
      <c r="IZQ757" s="5"/>
      <c r="IZR757" s="5"/>
      <c r="IZS757" s="5"/>
      <c r="IZT757" s="5"/>
      <c r="IZU757" s="5"/>
      <c r="IZV757" s="5"/>
      <c r="IZW757" s="5"/>
      <c r="IZX757" s="5"/>
      <c r="IZY757" s="5"/>
      <c r="IZZ757" s="5"/>
      <c r="JAA757" s="5"/>
      <c r="JAB757" s="5"/>
      <c r="JAC757" s="5"/>
      <c r="JAD757" s="5"/>
      <c r="JAE757" s="5"/>
      <c r="JAF757" s="5"/>
      <c r="JAG757" s="5"/>
      <c r="JAH757" s="5"/>
      <c r="JAI757" s="5"/>
      <c r="JAJ757" s="5"/>
      <c r="JAK757" s="5"/>
      <c r="JAL757" s="5"/>
      <c r="JAM757" s="5"/>
      <c r="JAN757" s="5"/>
      <c r="JAO757" s="5"/>
      <c r="JAP757" s="5"/>
      <c r="JAQ757" s="5"/>
      <c r="JAR757" s="5"/>
      <c r="JAS757" s="5"/>
      <c r="JAT757" s="5"/>
      <c r="JAU757" s="5"/>
      <c r="JAV757" s="5"/>
      <c r="JAW757" s="5"/>
      <c r="JAX757" s="5"/>
      <c r="JAY757" s="5"/>
      <c r="JAZ757" s="5"/>
      <c r="JBA757" s="5"/>
      <c r="JBB757" s="5"/>
      <c r="JBC757" s="5"/>
      <c r="JBD757" s="5"/>
      <c r="JBE757" s="5"/>
      <c r="JBF757" s="5"/>
      <c r="JBG757" s="5"/>
      <c r="JBH757" s="5"/>
      <c r="JBI757" s="5"/>
      <c r="JBJ757" s="5"/>
      <c r="JBK757" s="5"/>
      <c r="JBL757" s="5"/>
      <c r="JBM757" s="5"/>
      <c r="JBN757" s="5"/>
      <c r="JBO757" s="5"/>
      <c r="JBP757" s="5"/>
      <c r="JBQ757" s="5"/>
      <c r="JBR757" s="5"/>
      <c r="JBS757" s="5"/>
      <c r="JBT757" s="5"/>
      <c r="JBU757" s="5"/>
      <c r="JBV757" s="5"/>
      <c r="JBW757" s="5"/>
      <c r="JBX757" s="5"/>
      <c r="JBY757" s="5"/>
      <c r="JBZ757" s="5"/>
      <c r="JCA757" s="5"/>
      <c r="JCB757" s="5"/>
      <c r="JCC757" s="5"/>
      <c r="JCD757" s="5"/>
      <c r="JCE757" s="5"/>
      <c r="JCF757" s="5"/>
      <c r="JCG757" s="5"/>
      <c r="JCH757" s="5"/>
      <c r="JCI757" s="5"/>
      <c r="JCJ757" s="5"/>
      <c r="JCK757" s="5"/>
      <c r="JCL757" s="5"/>
      <c r="JCM757" s="5"/>
      <c r="JCN757" s="5"/>
      <c r="JCO757" s="5"/>
      <c r="JCP757" s="5"/>
      <c r="JCQ757" s="5"/>
      <c r="JCR757" s="5"/>
      <c r="JCS757" s="5"/>
      <c r="JCT757" s="5"/>
      <c r="JCU757" s="5"/>
      <c r="JCV757" s="5"/>
      <c r="JCW757" s="5"/>
      <c r="JCX757" s="5"/>
      <c r="JCY757" s="5"/>
      <c r="JCZ757" s="5"/>
      <c r="JDA757" s="5"/>
      <c r="JDB757" s="5"/>
      <c r="JDC757" s="5"/>
      <c r="JDD757" s="5"/>
      <c r="JDE757" s="5"/>
      <c r="JDF757" s="5"/>
      <c r="JDG757" s="5"/>
      <c r="JDH757" s="5"/>
      <c r="JDI757" s="5"/>
      <c r="JDJ757" s="5"/>
      <c r="JDK757" s="5"/>
      <c r="JDL757" s="5"/>
      <c r="JDM757" s="5"/>
      <c r="JDN757" s="5"/>
      <c r="JDO757" s="5"/>
      <c r="JDP757" s="5"/>
      <c r="JDQ757" s="5"/>
      <c r="JDR757" s="5"/>
      <c r="JDS757" s="5"/>
      <c r="JDT757" s="5"/>
      <c r="JDU757" s="5"/>
      <c r="JDV757" s="5"/>
      <c r="JDW757" s="5"/>
      <c r="JDX757" s="5"/>
      <c r="JDY757" s="5"/>
      <c r="JDZ757" s="5"/>
      <c r="JEA757" s="5"/>
      <c r="JEB757" s="5"/>
      <c r="JEC757" s="5"/>
      <c r="JED757" s="5"/>
      <c r="JEE757" s="5"/>
      <c r="JEF757" s="5"/>
      <c r="JEG757" s="5"/>
      <c r="JEH757" s="5"/>
      <c r="JEI757" s="5"/>
      <c r="JEJ757" s="5"/>
      <c r="JEK757" s="5"/>
      <c r="JEL757" s="5"/>
      <c r="JEM757" s="5"/>
      <c r="JEN757" s="5"/>
      <c r="JEO757" s="5"/>
      <c r="JEP757" s="5"/>
      <c r="JEQ757" s="5"/>
      <c r="JER757" s="5"/>
      <c r="JES757" s="5"/>
      <c r="JET757" s="5"/>
      <c r="JEU757" s="5"/>
      <c r="JEV757" s="5"/>
      <c r="JEW757" s="5"/>
      <c r="JEX757" s="5"/>
      <c r="JEY757" s="5"/>
      <c r="JEZ757" s="5"/>
      <c r="JFA757" s="5"/>
      <c r="JFB757" s="5"/>
      <c r="JFC757" s="5"/>
      <c r="JFD757" s="5"/>
      <c r="JFE757" s="5"/>
      <c r="JFF757" s="5"/>
      <c r="JFG757" s="5"/>
      <c r="JFH757" s="5"/>
      <c r="JFI757" s="5"/>
      <c r="JFJ757" s="5"/>
      <c r="JFK757" s="5"/>
      <c r="JFL757" s="5"/>
      <c r="JFM757" s="5"/>
      <c r="JFN757" s="5"/>
      <c r="JFO757" s="5"/>
      <c r="JFP757" s="5"/>
      <c r="JFQ757" s="5"/>
      <c r="JFR757" s="5"/>
      <c r="JFS757" s="5"/>
      <c r="JFT757" s="5"/>
      <c r="JFU757" s="5"/>
      <c r="JFV757" s="5"/>
      <c r="JFW757" s="5"/>
      <c r="JFX757" s="5"/>
      <c r="JFY757" s="5"/>
      <c r="JFZ757" s="5"/>
      <c r="JGA757" s="5"/>
      <c r="JGB757" s="5"/>
      <c r="JGC757" s="5"/>
      <c r="JGD757" s="5"/>
      <c r="JGE757" s="5"/>
      <c r="JGF757" s="5"/>
      <c r="JGG757" s="5"/>
      <c r="JGH757" s="5"/>
      <c r="JGI757" s="5"/>
      <c r="JGJ757" s="5"/>
      <c r="JGK757" s="5"/>
      <c r="JGL757" s="5"/>
      <c r="JGM757" s="5"/>
      <c r="JGN757" s="5"/>
      <c r="JGO757" s="5"/>
      <c r="JGP757" s="5"/>
      <c r="JGQ757" s="5"/>
      <c r="JGR757" s="5"/>
      <c r="JGS757" s="5"/>
      <c r="JGT757" s="5"/>
      <c r="JGU757" s="5"/>
      <c r="JGV757" s="5"/>
      <c r="JGW757" s="5"/>
      <c r="JGX757" s="5"/>
      <c r="JGY757" s="5"/>
      <c r="JGZ757" s="5"/>
      <c r="JHA757" s="5"/>
      <c r="JHB757" s="5"/>
      <c r="JHC757" s="5"/>
      <c r="JHD757" s="5"/>
      <c r="JHE757" s="5"/>
      <c r="JHF757" s="5"/>
      <c r="JHG757" s="5"/>
      <c r="JHH757" s="5"/>
      <c r="JHI757" s="5"/>
      <c r="JHJ757" s="5"/>
      <c r="JHK757" s="5"/>
      <c r="JHL757" s="5"/>
      <c r="JHM757" s="5"/>
      <c r="JHN757" s="5"/>
      <c r="JHO757" s="5"/>
      <c r="JHP757" s="5"/>
      <c r="JHQ757" s="5"/>
      <c r="JHR757" s="5"/>
      <c r="JHS757" s="5"/>
      <c r="JHT757" s="5"/>
      <c r="JHU757" s="5"/>
      <c r="JHV757" s="5"/>
      <c r="JHW757" s="5"/>
      <c r="JHX757" s="5"/>
      <c r="JHY757" s="5"/>
      <c r="JHZ757" s="5"/>
      <c r="JIA757" s="5"/>
      <c r="JIB757" s="5"/>
      <c r="JIC757" s="5"/>
      <c r="JID757" s="5"/>
      <c r="JIE757" s="5"/>
      <c r="JIF757" s="5"/>
      <c r="JIG757" s="5"/>
      <c r="JIH757" s="5"/>
      <c r="JII757" s="5"/>
      <c r="JIJ757" s="5"/>
      <c r="JIK757" s="5"/>
      <c r="JIL757" s="5"/>
      <c r="JIM757" s="5"/>
      <c r="JIN757" s="5"/>
      <c r="JIO757" s="5"/>
      <c r="JIP757" s="5"/>
      <c r="JIQ757" s="5"/>
      <c r="JIR757" s="5"/>
      <c r="JIS757" s="5"/>
      <c r="JIT757" s="5"/>
      <c r="JIU757" s="5"/>
      <c r="JIV757" s="5"/>
      <c r="JIW757" s="5"/>
      <c r="JIX757" s="5"/>
      <c r="JIY757" s="5"/>
      <c r="JIZ757" s="5"/>
      <c r="JJA757" s="5"/>
      <c r="JJB757" s="5"/>
      <c r="JJC757" s="5"/>
      <c r="JJD757" s="5"/>
      <c r="JJE757" s="5"/>
      <c r="JJF757" s="5"/>
      <c r="JJG757" s="5"/>
      <c r="JJH757" s="5"/>
      <c r="JJI757" s="5"/>
      <c r="JJJ757" s="5"/>
      <c r="JJK757" s="5"/>
      <c r="JJL757" s="5"/>
      <c r="JJM757" s="5"/>
      <c r="JJN757" s="5"/>
      <c r="JJO757" s="5"/>
      <c r="JJP757" s="5"/>
      <c r="JJQ757" s="5"/>
      <c r="JJR757" s="5"/>
      <c r="JJS757" s="5"/>
      <c r="JJT757" s="5"/>
      <c r="JJU757" s="5"/>
      <c r="JJV757" s="5"/>
      <c r="JJW757" s="5"/>
      <c r="JJX757" s="5"/>
      <c r="JJY757" s="5"/>
      <c r="JJZ757" s="5"/>
      <c r="JKA757" s="5"/>
      <c r="JKB757" s="5"/>
      <c r="JKC757" s="5"/>
      <c r="JKD757" s="5"/>
      <c r="JKE757" s="5"/>
      <c r="JKF757" s="5"/>
      <c r="JKG757" s="5"/>
      <c r="JKH757" s="5"/>
      <c r="JKI757" s="5"/>
      <c r="JKJ757" s="5"/>
      <c r="JKK757" s="5"/>
      <c r="JKL757" s="5"/>
      <c r="JKM757" s="5"/>
      <c r="JKN757" s="5"/>
      <c r="JKO757" s="5"/>
      <c r="JKP757" s="5"/>
      <c r="JKQ757" s="5"/>
      <c r="JKR757" s="5"/>
      <c r="JKS757" s="5"/>
      <c r="JKT757" s="5"/>
      <c r="JKU757" s="5"/>
      <c r="JKV757" s="5"/>
      <c r="JKW757" s="5"/>
      <c r="JKX757" s="5"/>
      <c r="JKY757" s="5"/>
      <c r="JKZ757" s="5"/>
      <c r="JLA757" s="5"/>
      <c r="JLB757" s="5"/>
      <c r="JLC757" s="5"/>
      <c r="JLD757" s="5"/>
      <c r="JLE757" s="5"/>
      <c r="JLF757" s="5"/>
      <c r="JLG757" s="5"/>
      <c r="JLH757" s="5"/>
      <c r="JLI757" s="5"/>
      <c r="JLJ757" s="5"/>
      <c r="JLK757" s="5"/>
      <c r="JLL757" s="5"/>
      <c r="JLM757" s="5"/>
      <c r="JLN757" s="5"/>
      <c r="JLO757" s="5"/>
      <c r="JLP757" s="5"/>
      <c r="JLQ757" s="5"/>
      <c r="JLR757" s="5"/>
      <c r="JLS757" s="5"/>
      <c r="JLT757" s="5"/>
      <c r="JLU757" s="5"/>
      <c r="JLV757" s="5"/>
      <c r="JLW757" s="5"/>
      <c r="JLX757" s="5"/>
      <c r="JLY757" s="5"/>
      <c r="JLZ757" s="5"/>
      <c r="JMA757" s="5"/>
      <c r="JMB757" s="5"/>
      <c r="JMC757" s="5"/>
      <c r="JMD757" s="5"/>
      <c r="JME757" s="5"/>
      <c r="JMF757" s="5"/>
      <c r="JMG757" s="5"/>
      <c r="JMH757" s="5"/>
      <c r="JMI757" s="5"/>
      <c r="JMJ757" s="5"/>
      <c r="JMK757" s="5"/>
      <c r="JML757" s="5"/>
      <c r="JMM757" s="5"/>
      <c r="JMN757" s="5"/>
      <c r="JMO757" s="5"/>
      <c r="JMP757" s="5"/>
      <c r="JMQ757" s="5"/>
      <c r="JMR757" s="5"/>
      <c r="JMS757" s="5"/>
      <c r="JMT757" s="5"/>
      <c r="JMU757" s="5"/>
      <c r="JMV757" s="5"/>
      <c r="JMW757" s="5"/>
      <c r="JMX757" s="5"/>
      <c r="JMY757" s="5"/>
      <c r="JMZ757" s="5"/>
      <c r="JNA757" s="5"/>
      <c r="JNB757" s="5"/>
      <c r="JNC757" s="5"/>
      <c r="JND757" s="5"/>
      <c r="JNE757" s="5"/>
      <c r="JNF757" s="5"/>
      <c r="JNG757" s="5"/>
      <c r="JNH757" s="5"/>
      <c r="JNI757" s="5"/>
      <c r="JNJ757" s="5"/>
      <c r="JNK757" s="5"/>
      <c r="JNL757" s="5"/>
      <c r="JNM757" s="5"/>
      <c r="JNN757" s="5"/>
      <c r="JNO757" s="5"/>
      <c r="JNP757" s="5"/>
      <c r="JNQ757" s="5"/>
      <c r="JNR757" s="5"/>
      <c r="JNS757" s="5"/>
      <c r="JNT757" s="5"/>
      <c r="JNU757" s="5"/>
      <c r="JNV757" s="5"/>
      <c r="JNW757" s="5"/>
      <c r="JNX757" s="5"/>
      <c r="JNY757" s="5"/>
      <c r="JNZ757" s="5"/>
      <c r="JOA757" s="5"/>
      <c r="JOB757" s="5"/>
      <c r="JOC757" s="5"/>
      <c r="JOD757" s="5"/>
      <c r="JOE757" s="5"/>
      <c r="JOF757" s="5"/>
      <c r="JOG757" s="5"/>
      <c r="JOH757" s="5"/>
      <c r="JOI757" s="5"/>
      <c r="JOJ757" s="5"/>
      <c r="JOK757" s="5"/>
      <c r="JOL757" s="5"/>
      <c r="JOM757" s="5"/>
      <c r="JON757" s="5"/>
      <c r="JOO757" s="5"/>
      <c r="JOP757" s="5"/>
      <c r="JOQ757" s="5"/>
      <c r="JOR757" s="5"/>
      <c r="JOS757" s="5"/>
      <c r="JOT757" s="5"/>
      <c r="JOU757" s="5"/>
      <c r="JOV757" s="5"/>
      <c r="JOW757" s="5"/>
      <c r="JOX757" s="5"/>
      <c r="JOY757" s="5"/>
      <c r="JOZ757" s="5"/>
      <c r="JPA757" s="5"/>
      <c r="JPB757" s="5"/>
      <c r="JPC757" s="5"/>
      <c r="JPD757" s="5"/>
      <c r="JPE757" s="5"/>
      <c r="JPF757" s="5"/>
      <c r="JPG757" s="5"/>
      <c r="JPH757" s="5"/>
      <c r="JPI757" s="5"/>
      <c r="JPJ757" s="5"/>
      <c r="JPK757" s="5"/>
      <c r="JPL757" s="5"/>
      <c r="JPM757" s="5"/>
      <c r="JPN757" s="5"/>
      <c r="JPO757" s="5"/>
      <c r="JPP757" s="5"/>
      <c r="JPQ757" s="5"/>
      <c r="JPR757" s="5"/>
      <c r="JPS757" s="5"/>
      <c r="JPT757" s="5"/>
      <c r="JPU757" s="5"/>
      <c r="JPV757" s="5"/>
      <c r="JPW757" s="5"/>
      <c r="JPX757" s="5"/>
      <c r="JPY757" s="5"/>
      <c r="JPZ757" s="5"/>
      <c r="JQA757" s="5"/>
      <c r="JQB757" s="5"/>
      <c r="JQC757" s="5"/>
      <c r="JQD757" s="5"/>
      <c r="JQE757" s="5"/>
      <c r="JQF757" s="5"/>
      <c r="JQG757" s="5"/>
      <c r="JQH757" s="5"/>
      <c r="JQI757" s="5"/>
      <c r="JQJ757" s="5"/>
      <c r="JQK757" s="5"/>
      <c r="JQL757" s="5"/>
      <c r="JQM757" s="5"/>
      <c r="JQN757" s="5"/>
      <c r="JQO757" s="5"/>
      <c r="JQP757" s="5"/>
      <c r="JQQ757" s="5"/>
      <c r="JQR757" s="5"/>
      <c r="JQS757" s="5"/>
      <c r="JQT757" s="5"/>
      <c r="JQU757" s="5"/>
      <c r="JQV757" s="5"/>
      <c r="JQW757" s="5"/>
      <c r="JQX757" s="5"/>
      <c r="JQY757" s="5"/>
      <c r="JQZ757" s="5"/>
      <c r="JRA757" s="5"/>
      <c r="JRB757" s="5"/>
      <c r="JRC757" s="5"/>
      <c r="JRD757" s="5"/>
      <c r="JRE757" s="5"/>
      <c r="JRF757" s="5"/>
      <c r="JRG757" s="5"/>
      <c r="JRH757" s="5"/>
      <c r="JRI757" s="5"/>
      <c r="JRJ757" s="5"/>
      <c r="JRK757" s="5"/>
      <c r="JRL757" s="5"/>
      <c r="JRM757" s="5"/>
      <c r="JRN757" s="5"/>
      <c r="JRO757" s="5"/>
      <c r="JRP757" s="5"/>
      <c r="JRQ757" s="5"/>
      <c r="JRR757" s="5"/>
      <c r="JRS757" s="5"/>
      <c r="JRT757" s="5"/>
      <c r="JRU757" s="5"/>
      <c r="JRV757" s="5"/>
      <c r="JRW757" s="5"/>
      <c r="JRX757" s="5"/>
      <c r="JRY757" s="5"/>
      <c r="JRZ757" s="5"/>
      <c r="JSA757" s="5"/>
      <c r="JSB757" s="5"/>
      <c r="JSC757" s="5"/>
      <c r="JSD757" s="5"/>
      <c r="JSE757" s="5"/>
      <c r="JSF757" s="5"/>
      <c r="JSG757" s="5"/>
      <c r="JSH757" s="5"/>
      <c r="JSI757" s="5"/>
      <c r="JSJ757" s="5"/>
      <c r="JSK757" s="5"/>
      <c r="JSL757" s="5"/>
      <c r="JSM757" s="5"/>
      <c r="JSN757" s="5"/>
      <c r="JSO757" s="5"/>
      <c r="JSP757" s="5"/>
      <c r="JSQ757" s="5"/>
      <c r="JSR757" s="5"/>
      <c r="JSS757" s="5"/>
      <c r="JST757" s="5"/>
      <c r="JSU757" s="5"/>
      <c r="JSV757" s="5"/>
      <c r="JSW757" s="5"/>
      <c r="JSX757" s="5"/>
      <c r="JSY757" s="5"/>
      <c r="JSZ757" s="5"/>
      <c r="JTA757" s="5"/>
      <c r="JTB757" s="5"/>
      <c r="JTC757" s="5"/>
      <c r="JTD757" s="5"/>
      <c r="JTE757" s="5"/>
      <c r="JTF757" s="5"/>
      <c r="JTG757" s="5"/>
      <c r="JTH757" s="5"/>
      <c r="JTI757" s="5"/>
      <c r="JTJ757" s="5"/>
      <c r="JTK757" s="5"/>
      <c r="JTL757" s="5"/>
      <c r="JTM757" s="5"/>
      <c r="JTN757" s="5"/>
      <c r="JTO757" s="5"/>
      <c r="JTP757" s="5"/>
      <c r="JTQ757" s="5"/>
      <c r="JTR757" s="5"/>
      <c r="JTS757" s="5"/>
      <c r="JTT757" s="5"/>
      <c r="JTU757" s="5"/>
      <c r="JTV757" s="5"/>
      <c r="JTW757" s="5"/>
      <c r="JTX757" s="5"/>
      <c r="JTY757" s="5"/>
      <c r="JTZ757" s="5"/>
      <c r="JUA757" s="5"/>
      <c r="JUB757" s="5"/>
      <c r="JUC757" s="5"/>
      <c r="JUD757" s="5"/>
      <c r="JUE757" s="5"/>
      <c r="JUF757" s="5"/>
      <c r="JUG757" s="5"/>
      <c r="JUH757" s="5"/>
      <c r="JUI757" s="5"/>
      <c r="JUJ757" s="5"/>
      <c r="JUK757" s="5"/>
      <c r="JUL757" s="5"/>
      <c r="JUM757" s="5"/>
      <c r="JUN757" s="5"/>
      <c r="JUO757" s="5"/>
      <c r="JUP757" s="5"/>
      <c r="JUQ757" s="5"/>
      <c r="JUR757" s="5"/>
      <c r="JUS757" s="5"/>
      <c r="JUT757" s="5"/>
      <c r="JUU757" s="5"/>
      <c r="JUV757" s="5"/>
      <c r="JUW757" s="5"/>
      <c r="JUX757" s="5"/>
      <c r="JUY757" s="5"/>
      <c r="JUZ757" s="5"/>
      <c r="JVA757" s="5"/>
      <c r="JVB757" s="5"/>
      <c r="JVC757" s="5"/>
      <c r="JVD757" s="5"/>
      <c r="JVE757" s="5"/>
      <c r="JVF757" s="5"/>
      <c r="JVG757" s="5"/>
      <c r="JVH757" s="5"/>
      <c r="JVI757" s="5"/>
      <c r="JVJ757" s="5"/>
      <c r="JVK757" s="5"/>
      <c r="JVL757" s="5"/>
      <c r="JVM757" s="5"/>
      <c r="JVN757" s="5"/>
      <c r="JVO757" s="5"/>
      <c r="JVP757" s="5"/>
      <c r="JVQ757" s="5"/>
      <c r="JVR757" s="5"/>
      <c r="JVS757" s="5"/>
      <c r="JVT757" s="5"/>
      <c r="JVU757" s="5"/>
      <c r="JVV757" s="5"/>
      <c r="JVW757" s="5"/>
      <c r="JVX757" s="5"/>
      <c r="JVY757" s="5"/>
      <c r="JVZ757" s="5"/>
      <c r="JWA757" s="5"/>
      <c r="JWB757" s="5"/>
      <c r="JWC757" s="5"/>
      <c r="JWD757" s="5"/>
      <c r="JWE757" s="5"/>
      <c r="JWF757" s="5"/>
      <c r="JWG757" s="5"/>
      <c r="JWH757" s="5"/>
      <c r="JWI757" s="5"/>
      <c r="JWJ757" s="5"/>
      <c r="JWK757" s="5"/>
      <c r="JWL757" s="5"/>
      <c r="JWM757" s="5"/>
      <c r="JWN757" s="5"/>
      <c r="JWO757" s="5"/>
      <c r="JWP757" s="5"/>
      <c r="JWQ757" s="5"/>
      <c r="JWR757" s="5"/>
      <c r="JWS757" s="5"/>
      <c r="JWT757" s="5"/>
      <c r="JWU757" s="5"/>
      <c r="JWV757" s="5"/>
      <c r="JWW757" s="5"/>
      <c r="JWX757" s="5"/>
      <c r="JWY757" s="5"/>
      <c r="JWZ757" s="5"/>
      <c r="JXA757" s="5"/>
      <c r="JXB757" s="5"/>
      <c r="JXC757" s="5"/>
      <c r="JXD757" s="5"/>
      <c r="JXE757" s="5"/>
      <c r="JXF757" s="5"/>
      <c r="JXG757" s="5"/>
      <c r="JXH757" s="5"/>
      <c r="JXI757" s="5"/>
      <c r="JXJ757" s="5"/>
      <c r="JXK757" s="5"/>
      <c r="JXL757" s="5"/>
      <c r="JXM757" s="5"/>
      <c r="JXN757" s="5"/>
      <c r="JXO757" s="5"/>
      <c r="JXP757" s="5"/>
      <c r="JXQ757" s="5"/>
      <c r="JXR757" s="5"/>
      <c r="JXS757" s="5"/>
      <c r="JXT757" s="5"/>
      <c r="JXU757" s="5"/>
      <c r="JXV757" s="5"/>
      <c r="JXW757" s="5"/>
      <c r="JXX757" s="5"/>
      <c r="JXY757" s="5"/>
      <c r="JXZ757" s="5"/>
      <c r="JYA757" s="5"/>
      <c r="JYB757" s="5"/>
      <c r="JYC757" s="5"/>
      <c r="JYD757" s="5"/>
      <c r="JYE757" s="5"/>
      <c r="JYF757" s="5"/>
      <c r="JYG757" s="5"/>
      <c r="JYH757" s="5"/>
      <c r="JYI757" s="5"/>
      <c r="JYJ757" s="5"/>
      <c r="JYK757" s="5"/>
      <c r="JYL757" s="5"/>
      <c r="JYM757" s="5"/>
      <c r="JYN757" s="5"/>
      <c r="JYO757" s="5"/>
      <c r="JYP757" s="5"/>
      <c r="JYQ757" s="5"/>
      <c r="JYR757" s="5"/>
      <c r="JYS757" s="5"/>
      <c r="JYT757" s="5"/>
      <c r="JYU757" s="5"/>
      <c r="JYV757" s="5"/>
      <c r="JYW757" s="5"/>
      <c r="JYX757" s="5"/>
      <c r="JYY757" s="5"/>
      <c r="JYZ757" s="5"/>
      <c r="JZA757" s="5"/>
      <c r="JZB757" s="5"/>
      <c r="JZC757" s="5"/>
      <c r="JZD757" s="5"/>
      <c r="JZE757" s="5"/>
      <c r="JZF757" s="5"/>
      <c r="JZG757" s="5"/>
      <c r="JZH757" s="5"/>
      <c r="JZI757" s="5"/>
      <c r="JZJ757" s="5"/>
      <c r="JZK757" s="5"/>
      <c r="JZL757" s="5"/>
      <c r="JZM757" s="5"/>
      <c r="JZN757" s="5"/>
      <c r="JZO757" s="5"/>
      <c r="JZP757" s="5"/>
      <c r="JZQ757" s="5"/>
      <c r="JZR757" s="5"/>
      <c r="JZS757" s="5"/>
      <c r="JZT757" s="5"/>
      <c r="JZU757" s="5"/>
      <c r="JZV757" s="5"/>
      <c r="JZW757" s="5"/>
      <c r="JZX757" s="5"/>
      <c r="JZY757" s="5"/>
      <c r="JZZ757" s="5"/>
      <c r="KAA757" s="5"/>
      <c r="KAB757" s="5"/>
      <c r="KAC757" s="5"/>
      <c r="KAD757" s="5"/>
      <c r="KAE757" s="5"/>
      <c r="KAF757" s="5"/>
      <c r="KAG757" s="5"/>
      <c r="KAH757" s="5"/>
      <c r="KAI757" s="5"/>
      <c r="KAJ757" s="5"/>
      <c r="KAK757" s="5"/>
      <c r="KAL757" s="5"/>
      <c r="KAM757" s="5"/>
      <c r="KAN757" s="5"/>
      <c r="KAO757" s="5"/>
      <c r="KAP757" s="5"/>
      <c r="KAQ757" s="5"/>
      <c r="KAR757" s="5"/>
      <c r="KAS757" s="5"/>
      <c r="KAT757" s="5"/>
      <c r="KAU757" s="5"/>
      <c r="KAV757" s="5"/>
      <c r="KAW757" s="5"/>
      <c r="KAX757" s="5"/>
      <c r="KAY757" s="5"/>
      <c r="KAZ757" s="5"/>
      <c r="KBA757" s="5"/>
      <c r="KBB757" s="5"/>
      <c r="KBC757" s="5"/>
      <c r="KBD757" s="5"/>
      <c r="KBE757" s="5"/>
      <c r="KBF757" s="5"/>
      <c r="KBG757" s="5"/>
      <c r="KBH757" s="5"/>
      <c r="KBI757" s="5"/>
      <c r="KBJ757" s="5"/>
      <c r="KBK757" s="5"/>
      <c r="KBL757" s="5"/>
      <c r="KBM757" s="5"/>
      <c r="KBN757" s="5"/>
      <c r="KBO757" s="5"/>
      <c r="KBP757" s="5"/>
      <c r="KBQ757" s="5"/>
      <c r="KBR757" s="5"/>
      <c r="KBS757" s="5"/>
      <c r="KBT757" s="5"/>
      <c r="KBU757" s="5"/>
      <c r="KBV757" s="5"/>
      <c r="KBW757" s="5"/>
      <c r="KBX757" s="5"/>
      <c r="KBY757" s="5"/>
      <c r="KBZ757" s="5"/>
      <c r="KCA757" s="5"/>
      <c r="KCB757" s="5"/>
      <c r="KCC757" s="5"/>
      <c r="KCD757" s="5"/>
      <c r="KCE757" s="5"/>
      <c r="KCF757" s="5"/>
      <c r="KCG757" s="5"/>
      <c r="KCH757" s="5"/>
      <c r="KCI757" s="5"/>
      <c r="KCJ757" s="5"/>
      <c r="KCK757" s="5"/>
      <c r="KCL757" s="5"/>
      <c r="KCM757" s="5"/>
      <c r="KCN757" s="5"/>
      <c r="KCO757" s="5"/>
      <c r="KCP757" s="5"/>
      <c r="KCQ757" s="5"/>
      <c r="KCR757" s="5"/>
      <c r="KCS757" s="5"/>
      <c r="KCT757" s="5"/>
      <c r="KCU757" s="5"/>
      <c r="KCV757" s="5"/>
      <c r="KCW757" s="5"/>
      <c r="KCX757" s="5"/>
      <c r="KCY757" s="5"/>
      <c r="KCZ757" s="5"/>
      <c r="KDA757" s="5"/>
      <c r="KDB757" s="5"/>
      <c r="KDC757" s="5"/>
      <c r="KDD757" s="5"/>
      <c r="KDE757" s="5"/>
      <c r="KDF757" s="5"/>
      <c r="KDG757" s="5"/>
      <c r="KDH757" s="5"/>
      <c r="KDI757" s="5"/>
      <c r="KDJ757" s="5"/>
      <c r="KDK757" s="5"/>
      <c r="KDL757" s="5"/>
      <c r="KDM757" s="5"/>
      <c r="KDN757" s="5"/>
      <c r="KDO757" s="5"/>
      <c r="KDP757" s="5"/>
      <c r="KDQ757" s="5"/>
      <c r="KDR757" s="5"/>
      <c r="KDS757" s="5"/>
      <c r="KDT757" s="5"/>
      <c r="KDU757" s="5"/>
      <c r="KDV757" s="5"/>
      <c r="KDW757" s="5"/>
      <c r="KDX757" s="5"/>
      <c r="KDY757" s="5"/>
      <c r="KDZ757" s="5"/>
      <c r="KEA757" s="5"/>
      <c r="KEB757" s="5"/>
      <c r="KEC757" s="5"/>
      <c r="KED757" s="5"/>
      <c r="KEE757" s="5"/>
      <c r="KEF757" s="5"/>
      <c r="KEG757" s="5"/>
      <c r="KEH757" s="5"/>
      <c r="KEI757" s="5"/>
      <c r="KEJ757" s="5"/>
      <c r="KEK757" s="5"/>
      <c r="KEL757" s="5"/>
      <c r="KEM757" s="5"/>
      <c r="KEN757" s="5"/>
      <c r="KEO757" s="5"/>
      <c r="KEP757" s="5"/>
      <c r="KEQ757" s="5"/>
      <c r="KER757" s="5"/>
      <c r="KES757" s="5"/>
      <c r="KET757" s="5"/>
      <c r="KEU757" s="5"/>
      <c r="KEV757" s="5"/>
      <c r="KEW757" s="5"/>
      <c r="KEX757" s="5"/>
      <c r="KEY757" s="5"/>
      <c r="KEZ757" s="5"/>
      <c r="KFA757" s="5"/>
      <c r="KFB757" s="5"/>
      <c r="KFC757" s="5"/>
      <c r="KFD757" s="5"/>
      <c r="KFE757" s="5"/>
      <c r="KFF757" s="5"/>
      <c r="KFG757" s="5"/>
      <c r="KFH757" s="5"/>
      <c r="KFI757" s="5"/>
      <c r="KFJ757" s="5"/>
      <c r="KFK757" s="5"/>
      <c r="KFL757" s="5"/>
      <c r="KFM757" s="5"/>
      <c r="KFN757" s="5"/>
      <c r="KFO757" s="5"/>
      <c r="KFP757" s="5"/>
      <c r="KFQ757" s="5"/>
      <c r="KFR757" s="5"/>
      <c r="KFS757" s="5"/>
      <c r="KFT757" s="5"/>
      <c r="KFU757" s="5"/>
      <c r="KFV757" s="5"/>
      <c r="KFW757" s="5"/>
      <c r="KFX757" s="5"/>
      <c r="KFY757" s="5"/>
      <c r="KFZ757" s="5"/>
      <c r="KGA757" s="5"/>
      <c r="KGB757" s="5"/>
      <c r="KGC757" s="5"/>
      <c r="KGD757" s="5"/>
      <c r="KGE757" s="5"/>
      <c r="KGF757" s="5"/>
      <c r="KGG757" s="5"/>
      <c r="KGH757" s="5"/>
      <c r="KGI757" s="5"/>
      <c r="KGJ757" s="5"/>
      <c r="KGK757" s="5"/>
      <c r="KGL757" s="5"/>
      <c r="KGM757" s="5"/>
      <c r="KGN757" s="5"/>
      <c r="KGO757" s="5"/>
      <c r="KGP757" s="5"/>
      <c r="KGQ757" s="5"/>
      <c r="KGR757" s="5"/>
      <c r="KGS757" s="5"/>
      <c r="KGT757" s="5"/>
      <c r="KGU757" s="5"/>
      <c r="KGV757" s="5"/>
      <c r="KGW757" s="5"/>
      <c r="KGX757" s="5"/>
      <c r="KGY757" s="5"/>
      <c r="KGZ757" s="5"/>
      <c r="KHA757" s="5"/>
      <c r="KHB757" s="5"/>
      <c r="KHC757" s="5"/>
      <c r="KHD757" s="5"/>
      <c r="KHE757" s="5"/>
      <c r="KHF757" s="5"/>
      <c r="KHG757" s="5"/>
      <c r="KHH757" s="5"/>
      <c r="KHI757" s="5"/>
      <c r="KHJ757" s="5"/>
      <c r="KHK757" s="5"/>
      <c r="KHL757" s="5"/>
      <c r="KHM757" s="5"/>
      <c r="KHN757" s="5"/>
      <c r="KHO757" s="5"/>
      <c r="KHP757" s="5"/>
      <c r="KHQ757" s="5"/>
      <c r="KHR757" s="5"/>
      <c r="KHS757" s="5"/>
      <c r="KHT757" s="5"/>
      <c r="KHU757" s="5"/>
      <c r="KHV757" s="5"/>
      <c r="KHW757" s="5"/>
      <c r="KHX757" s="5"/>
      <c r="KHY757" s="5"/>
      <c r="KHZ757" s="5"/>
      <c r="KIA757" s="5"/>
      <c r="KIB757" s="5"/>
      <c r="KIC757" s="5"/>
      <c r="KID757" s="5"/>
      <c r="KIE757" s="5"/>
      <c r="KIF757" s="5"/>
      <c r="KIG757" s="5"/>
      <c r="KIH757" s="5"/>
      <c r="KII757" s="5"/>
      <c r="KIJ757" s="5"/>
      <c r="KIK757" s="5"/>
      <c r="KIL757" s="5"/>
      <c r="KIM757" s="5"/>
      <c r="KIN757" s="5"/>
      <c r="KIO757" s="5"/>
      <c r="KIP757" s="5"/>
      <c r="KIQ757" s="5"/>
      <c r="KIR757" s="5"/>
      <c r="KIS757" s="5"/>
      <c r="KIT757" s="5"/>
      <c r="KIU757" s="5"/>
      <c r="KIV757" s="5"/>
      <c r="KIW757" s="5"/>
      <c r="KIX757" s="5"/>
      <c r="KIY757" s="5"/>
      <c r="KIZ757" s="5"/>
      <c r="KJA757" s="5"/>
      <c r="KJB757" s="5"/>
      <c r="KJC757" s="5"/>
      <c r="KJD757" s="5"/>
      <c r="KJE757" s="5"/>
      <c r="KJF757" s="5"/>
      <c r="KJG757" s="5"/>
      <c r="KJH757" s="5"/>
      <c r="KJI757" s="5"/>
      <c r="KJJ757" s="5"/>
      <c r="KJK757" s="5"/>
      <c r="KJL757" s="5"/>
      <c r="KJM757" s="5"/>
      <c r="KJN757" s="5"/>
      <c r="KJO757" s="5"/>
      <c r="KJP757" s="5"/>
      <c r="KJQ757" s="5"/>
      <c r="KJR757" s="5"/>
      <c r="KJS757" s="5"/>
      <c r="KJT757" s="5"/>
      <c r="KJU757" s="5"/>
      <c r="KJV757" s="5"/>
      <c r="KJW757" s="5"/>
      <c r="KJX757" s="5"/>
      <c r="KJY757" s="5"/>
      <c r="KJZ757" s="5"/>
      <c r="KKA757" s="5"/>
      <c r="KKB757" s="5"/>
      <c r="KKC757" s="5"/>
      <c r="KKD757" s="5"/>
      <c r="KKE757" s="5"/>
      <c r="KKF757" s="5"/>
      <c r="KKG757" s="5"/>
      <c r="KKH757" s="5"/>
      <c r="KKI757" s="5"/>
      <c r="KKJ757" s="5"/>
      <c r="KKK757" s="5"/>
      <c r="KKL757" s="5"/>
      <c r="KKM757" s="5"/>
      <c r="KKN757" s="5"/>
      <c r="KKO757" s="5"/>
      <c r="KKP757" s="5"/>
      <c r="KKQ757" s="5"/>
      <c r="KKR757" s="5"/>
      <c r="KKS757" s="5"/>
      <c r="KKT757" s="5"/>
      <c r="KKU757" s="5"/>
      <c r="KKV757" s="5"/>
      <c r="KKW757" s="5"/>
      <c r="KKX757" s="5"/>
      <c r="KKY757" s="5"/>
      <c r="KKZ757" s="5"/>
      <c r="KLA757" s="5"/>
      <c r="KLB757" s="5"/>
      <c r="KLC757" s="5"/>
      <c r="KLD757" s="5"/>
      <c r="KLE757" s="5"/>
      <c r="KLF757" s="5"/>
      <c r="KLG757" s="5"/>
      <c r="KLH757" s="5"/>
      <c r="KLI757" s="5"/>
      <c r="KLJ757" s="5"/>
      <c r="KLK757" s="5"/>
      <c r="KLL757" s="5"/>
      <c r="KLM757" s="5"/>
      <c r="KLN757" s="5"/>
      <c r="KLO757" s="5"/>
      <c r="KLP757" s="5"/>
      <c r="KLQ757" s="5"/>
      <c r="KLR757" s="5"/>
      <c r="KLS757" s="5"/>
      <c r="KLT757" s="5"/>
      <c r="KLU757" s="5"/>
      <c r="KLV757" s="5"/>
      <c r="KLW757" s="5"/>
      <c r="KLX757" s="5"/>
      <c r="KLY757" s="5"/>
      <c r="KLZ757" s="5"/>
      <c r="KMA757" s="5"/>
      <c r="KMB757" s="5"/>
      <c r="KMC757" s="5"/>
      <c r="KMD757" s="5"/>
      <c r="KME757" s="5"/>
      <c r="KMF757" s="5"/>
      <c r="KMG757" s="5"/>
      <c r="KMH757" s="5"/>
      <c r="KMI757" s="5"/>
      <c r="KMJ757" s="5"/>
      <c r="KMK757" s="5"/>
      <c r="KML757" s="5"/>
      <c r="KMM757" s="5"/>
      <c r="KMN757" s="5"/>
      <c r="KMO757" s="5"/>
      <c r="KMP757" s="5"/>
      <c r="KMQ757" s="5"/>
      <c r="KMR757" s="5"/>
      <c r="KMS757" s="5"/>
      <c r="KMT757" s="5"/>
      <c r="KMU757" s="5"/>
      <c r="KMV757" s="5"/>
      <c r="KMW757" s="5"/>
      <c r="KMX757" s="5"/>
      <c r="KMY757" s="5"/>
      <c r="KMZ757" s="5"/>
      <c r="KNA757" s="5"/>
      <c r="KNB757" s="5"/>
      <c r="KNC757" s="5"/>
      <c r="KND757" s="5"/>
      <c r="KNE757" s="5"/>
      <c r="KNF757" s="5"/>
      <c r="KNG757" s="5"/>
      <c r="KNH757" s="5"/>
      <c r="KNI757" s="5"/>
      <c r="KNJ757" s="5"/>
      <c r="KNK757" s="5"/>
      <c r="KNL757" s="5"/>
      <c r="KNM757" s="5"/>
      <c r="KNN757" s="5"/>
      <c r="KNO757" s="5"/>
      <c r="KNP757" s="5"/>
      <c r="KNQ757" s="5"/>
      <c r="KNR757" s="5"/>
      <c r="KNS757" s="5"/>
      <c r="KNT757" s="5"/>
      <c r="KNU757" s="5"/>
      <c r="KNV757" s="5"/>
      <c r="KNW757" s="5"/>
      <c r="KNX757" s="5"/>
      <c r="KNY757" s="5"/>
      <c r="KNZ757" s="5"/>
      <c r="KOA757" s="5"/>
      <c r="KOB757" s="5"/>
      <c r="KOC757" s="5"/>
      <c r="KOD757" s="5"/>
      <c r="KOE757" s="5"/>
      <c r="KOF757" s="5"/>
      <c r="KOG757" s="5"/>
      <c r="KOH757" s="5"/>
      <c r="KOI757" s="5"/>
      <c r="KOJ757" s="5"/>
      <c r="KOK757" s="5"/>
      <c r="KOL757" s="5"/>
      <c r="KOM757" s="5"/>
      <c r="KON757" s="5"/>
      <c r="KOO757" s="5"/>
      <c r="KOP757" s="5"/>
      <c r="KOQ757" s="5"/>
      <c r="KOR757" s="5"/>
      <c r="KOS757" s="5"/>
      <c r="KOT757" s="5"/>
      <c r="KOU757" s="5"/>
      <c r="KOV757" s="5"/>
      <c r="KOW757" s="5"/>
      <c r="KOX757" s="5"/>
      <c r="KOY757" s="5"/>
      <c r="KOZ757" s="5"/>
      <c r="KPA757" s="5"/>
      <c r="KPB757" s="5"/>
      <c r="KPC757" s="5"/>
      <c r="KPD757" s="5"/>
      <c r="KPE757" s="5"/>
      <c r="KPF757" s="5"/>
      <c r="KPG757" s="5"/>
      <c r="KPH757" s="5"/>
      <c r="KPI757" s="5"/>
      <c r="KPJ757" s="5"/>
      <c r="KPK757" s="5"/>
      <c r="KPL757" s="5"/>
      <c r="KPM757" s="5"/>
      <c r="KPN757" s="5"/>
      <c r="KPO757" s="5"/>
      <c r="KPP757" s="5"/>
      <c r="KPQ757" s="5"/>
      <c r="KPR757" s="5"/>
      <c r="KPS757" s="5"/>
      <c r="KPT757" s="5"/>
      <c r="KPU757" s="5"/>
      <c r="KPV757" s="5"/>
      <c r="KPW757" s="5"/>
      <c r="KPX757" s="5"/>
      <c r="KPY757" s="5"/>
      <c r="KPZ757" s="5"/>
      <c r="KQA757" s="5"/>
      <c r="KQB757" s="5"/>
      <c r="KQC757" s="5"/>
      <c r="KQD757" s="5"/>
      <c r="KQE757" s="5"/>
      <c r="KQF757" s="5"/>
      <c r="KQG757" s="5"/>
      <c r="KQH757" s="5"/>
      <c r="KQI757" s="5"/>
      <c r="KQJ757" s="5"/>
      <c r="KQK757" s="5"/>
      <c r="KQL757" s="5"/>
      <c r="KQM757" s="5"/>
      <c r="KQN757" s="5"/>
      <c r="KQO757" s="5"/>
      <c r="KQP757" s="5"/>
      <c r="KQQ757" s="5"/>
      <c r="KQR757" s="5"/>
      <c r="KQS757" s="5"/>
      <c r="KQT757" s="5"/>
      <c r="KQU757" s="5"/>
      <c r="KQV757" s="5"/>
      <c r="KQW757" s="5"/>
      <c r="KQX757" s="5"/>
      <c r="KQY757" s="5"/>
      <c r="KQZ757" s="5"/>
      <c r="KRA757" s="5"/>
      <c r="KRB757" s="5"/>
      <c r="KRC757" s="5"/>
      <c r="KRD757" s="5"/>
      <c r="KRE757" s="5"/>
      <c r="KRF757" s="5"/>
      <c r="KRG757" s="5"/>
      <c r="KRH757" s="5"/>
      <c r="KRI757" s="5"/>
      <c r="KRJ757" s="5"/>
      <c r="KRK757" s="5"/>
      <c r="KRL757" s="5"/>
      <c r="KRM757" s="5"/>
      <c r="KRN757" s="5"/>
      <c r="KRO757" s="5"/>
      <c r="KRP757" s="5"/>
      <c r="KRQ757" s="5"/>
      <c r="KRR757" s="5"/>
      <c r="KRS757" s="5"/>
      <c r="KRT757" s="5"/>
      <c r="KRU757" s="5"/>
      <c r="KRV757" s="5"/>
      <c r="KRW757" s="5"/>
      <c r="KRX757" s="5"/>
      <c r="KRY757" s="5"/>
      <c r="KRZ757" s="5"/>
      <c r="KSA757" s="5"/>
      <c r="KSB757" s="5"/>
      <c r="KSC757" s="5"/>
      <c r="KSD757" s="5"/>
      <c r="KSE757" s="5"/>
      <c r="KSF757" s="5"/>
      <c r="KSG757" s="5"/>
      <c r="KSH757" s="5"/>
      <c r="KSI757" s="5"/>
      <c r="KSJ757" s="5"/>
      <c r="KSK757" s="5"/>
      <c r="KSL757" s="5"/>
      <c r="KSM757" s="5"/>
      <c r="KSN757" s="5"/>
      <c r="KSO757" s="5"/>
      <c r="KSP757" s="5"/>
      <c r="KSQ757" s="5"/>
      <c r="KSR757" s="5"/>
      <c r="KSS757" s="5"/>
      <c r="KST757" s="5"/>
      <c r="KSU757" s="5"/>
      <c r="KSV757" s="5"/>
      <c r="KSW757" s="5"/>
      <c r="KSX757" s="5"/>
      <c r="KSY757" s="5"/>
      <c r="KSZ757" s="5"/>
      <c r="KTA757" s="5"/>
      <c r="KTB757" s="5"/>
      <c r="KTC757" s="5"/>
      <c r="KTD757" s="5"/>
      <c r="KTE757" s="5"/>
      <c r="KTF757" s="5"/>
      <c r="KTG757" s="5"/>
      <c r="KTH757" s="5"/>
      <c r="KTI757" s="5"/>
      <c r="KTJ757" s="5"/>
      <c r="KTK757" s="5"/>
      <c r="KTL757" s="5"/>
      <c r="KTM757" s="5"/>
      <c r="KTN757" s="5"/>
      <c r="KTO757" s="5"/>
      <c r="KTP757" s="5"/>
      <c r="KTQ757" s="5"/>
      <c r="KTR757" s="5"/>
      <c r="KTS757" s="5"/>
      <c r="KTT757" s="5"/>
      <c r="KTU757" s="5"/>
      <c r="KTV757" s="5"/>
      <c r="KTW757" s="5"/>
      <c r="KTX757" s="5"/>
      <c r="KTY757" s="5"/>
      <c r="KTZ757" s="5"/>
      <c r="KUA757" s="5"/>
      <c r="KUB757" s="5"/>
      <c r="KUC757" s="5"/>
      <c r="KUD757" s="5"/>
      <c r="KUE757" s="5"/>
      <c r="KUF757" s="5"/>
      <c r="KUG757" s="5"/>
      <c r="KUH757" s="5"/>
      <c r="KUI757" s="5"/>
      <c r="KUJ757" s="5"/>
      <c r="KUK757" s="5"/>
      <c r="KUL757" s="5"/>
      <c r="KUM757" s="5"/>
      <c r="KUN757" s="5"/>
      <c r="KUO757" s="5"/>
      <c r="KUP757" s="5"/>
      <c r="KUQ757" s="5"/>
      <c r="KUR757" s="5"/>
      <c r="KUS757" s="5"/>
      <c r="KUT757" s="5"/>
      <c r="KUU757" s="5"/>
      <c r="KUV757" s="5"/>
      <c r="KUW757" s="5"/>
      <c r="KUX757" s="5"/>
      <c r="KUY757" s="5"/>
      <c r="KUZ757" s="5"/>
      <c r="KVA757" s="5"/>
      <c r="KVB757" s="5"/>
      <c r="KVC757" s="5"/>
      <c r="KVD757" s="5"/>
      <c r="KVE757" s="5"/>
      <c r="KVF757" s="5"/>
      <c r="KVG757" s="5"/>
      <c r="KVH757" s="5"/>
      <c r="KVI757" s="5"/>
      <c r="KVJ757" s="5"/>
      <c r="KVK757" s="5"/>
      <c r="KVL757" s="5"/>
      <c r="KVM757" s="5"/>
      <c r="KVN757" s="5"/>
      <c r="KVO757" s="5"/>
      <c r="KVP757" s="5"/>
      <c r="KVQ757" s="5"/>
      <c r="KVR757" s="5"/>
      <c r="KVS757" s="5"/>
      <c r="KVT757" s="5"/>
      <c r="KVU757" s="5"/>
      <c r="KVV757" s="5"/>
      <c r="KVW757" s="5"/>
      <c r="KVX757" s="5"/>
      <c r="KVY757" s="5"/>
      <c r="KVZ757" s="5"/>
      <c r="KWA757" s="5"/>
      <c r="KWB757" s="5"/>
      <c r="KWC757" s="5"/>
      <c r="KWD757" s="5"/>
      <c r="KWE757" s="5"/>
      <c r="KWF757" s="5"/>
      <c r="KWG757" s="5"/>
      <c r="KWH757" s="5"/>
      <c r="KWI757" s="5"/>
      <c r="KWJ757" s="5"/>
      <c r="KWK757" s="5"/>
      <c r="KWL757" s="5"/>
      <c r="KWM757" s="5"/>
      <c r="KWN757" s="5"/>
      <c r="KWO757" s="5"/>
      <c r="KWP757" s="5"/>
      <c r="KWQ757" s="5"/>
      <c r="KWR757" s="5"/>
      <c r="KWS757" s="5"/>
      <c r="KWT757" s="5"/>
      <c r="KWU757" s="5"/>
      <c r="KWV757" s="5"/>
      <c r="KWW757" s="5"/>
      <c r="KWX757" s="5"/>
      <c r="KWY757" s="5"/>
      <c r="KWZ757" s="5"/>
      <c r="KXA757" s="5"/>
      <c r="KXB757" s="5"/>
      <c r="KXC757" s="5"/>
      <c r="KXD757" s="5"/>
      <c r="KXE757" s="5"/>
      <c r="KXF757" s="5"/>
      <c r="KXG757" s="5"/>
      <c r="KXH757" s="5"/>
      <c r="KXI757" s="5"/>
      <c r="KXJ757" s="5"/>
      <c r="KXK757" s="5"/>
      <c r="KXL757" s="5"/>
      <c r="KXM757" s="5"/>
      <c r="KXN757" s="5"/>
      <c r="KXO757" s="5"/>
      <c r="KXP757" s="5"/>
      <c r="KXQ757" s="5"/>
      <c r="KXR757" s="5"/>
      <c r="KXS757" s="5"/>
      <c r="KXT757" s="5"/>
      <c r="KXU757" s="5"/>
      <c r="KXV757" s="5"/>
      <c r="KXW757" s="5"/>
      <c r="KXX757" s="5"/>
      <c r="KXY757" s="5"/>
      <c r="KXZ757" s="5"/>
      <c r="KYA757" s="5"/>
      <c r="KYB757" s="5"/>
      <c r="KYC757" s="5"/>
      <c r="KYD757" s="5"/>
      <c r="KYE757" s="5"/>
      <c r="KYF757" s="5"/>
      <c r="KYG757" s="5"/>
      <c r="KYH757" s="5"/>
      <c r="KYI757" s="5"/>
      <c r="KYJ757" s="5"/>
      <c r="KYK757" s="5"/>
      <c r="KYL757" s="5"/>
      <c r="KYM757" s="5"/>
      <c r="KYN757" s="5"/>
      <c r="KYO757" s="5"/>
      <c r="KYP757" s="5"/>
      <c r="KYQ757" s="5"/>
      <c r="KYR757" s="5"/>
      <c r="KYS757" s="5"/>
      <c r="KYT757" s="5"/>
      <c r="KYU757" s="5"/>
      <c r="KYV757" s="5"/>
      <c r="KYW757" s="5"/>
      <c r="KYX757" s="5"/>
      <c r="KYY757" s="5"/>
      <c r="KYZ757" s="5"/>
      <c r="KZA757" s="5"/>
      <c r="KZB757" s="5"/>
      <c r="KZC757" s="5"/>
      <c r="KZD757" s="5"/>
      <c r="KZE757" s="5"/>
      <c r="KZF757" s="5"/>
      <c r="KZG757" s="5"/>
      <c r="KZH757" s="5"/>
      <c r="KZI757" s="5"/>
      <c r="KZJ757" s="5"/>
      <c r="KZK757" s="5"/>
      <c r="KZL757" s="5"/>
      <c r="KZM757" s="5"/>
      <c r="KZN757" s="5"/>
      <c r="KZO757" s="5"/>
      <c r="KZP757" s="5"/>
      <c r="KZQ757" s="5"/>
      <c r="KZR757" s="5"/>
      <c r="KZS757" s="5"/>
      <c r="KZT757" s="5"/>
      <c r="KZU757" s="5"/>
      <c r="KZV757" s="5"/>
      <c r="KZW757" s="5"/>
      <c r="KZX757" s="5"/>
      <c r="KZY757" s="5"/>
      <c r="KZZ757" s="5"/>
      <c r="LAA757" s="5"/>
      <c r="LAB757" s="5"/>
      <c r="LAC757" s="5"/>
      <c r="LAD757" s="5"/>
      <c r="LAE757" s="5"/>
      <c r="LAF757" s="5"/>
      <c r="LAG757" s="5"/>
      <c r="LAH757" s="5"/>
      <c r="LAI757" s="5"/>
      <c r="LAJ757" s="5"/>
      <c r="LAK757" s="5"/>
      <c r="LAL757" s="5"/>
      <c r="LAM757" s="5"/>
      <c r="LAN757" s="5"/>
      <c r="LAO757" s="5"/>
      <c r="LAP757" s="5"/>
      <c r="LAQ757" s="5"/>
      <c r="LAR757" s="5"/>
      <c r="LAS757" s="5"/>
      <c r="LAT757" s="5"/>
      <c r="LAU757" s="5"/>
      <c r="LAV757" s="5"/>
      <c r="LAW757" s="5"/>
      <c r="LAX757" s="5"/>
      <c r="LAY757" s="5"/>
      <c r="LAZ757" s="5"/>
      <c r="LBA757" s="5"/>
      <c r="LBB757" s="5"/>
      <c r="LBC757" s="5"/>
      <c r="LBD757" s="5"/>
      <c r="LBE757" s="5"/>
      <c r="LBF757" s="5"/>
      <c r="LBG757" s="5"/>
      <c r="LBH757" s="5"/>
      <c r="LBI757" s="5"/>
      <c r="LBJ757" s="5"/>
      <c r="LBK757" s="5"/>
      <c r="LBL757" s="5"/>
      <c r="LBM757" s="5"/>
      <c r="LBN757" s="5"/>
      <c r="LBO757" s="5"/>
      <c r="LBP757" s="5"/>
      <c r="LBQ757" s="5"/>
      <c r="LBR757" s="5"/>
      <c r="LBS757" s="5"/>
      <c r="LBT757" s="5"/>
      <c r="LBU757" s="5"/>
      <c r="LBV757" s="5"/>
      <c r="LBW757" s="5"/>
      <c r="LBX757" s="5"/>
      <c r="LBY757" s="5"/>
      <c r="LBZ757" s="5"/>
      <c r="LCA757" s="5"/>
      <c r="LCB757" s="5"/>
      <c r="LCC757" s="5"/>
      <c r="LCD757" s="5"/>
      <c r="LCE757" s="5"/>
      <c r="LCF757" s="5"/>
      <c r="LCG757" s="5"/>
      <c r="LCH757" s="5"/>
      <c r="LCI757" s="5"/>
      <c r="LCJ757" s="5"/>
      <c r="LCK757" s="5"/>
      <c r="LCL757" s="5"/>
      <c r="LCM757" s="5"/>
      <c r="LCN757" s="5"/>
      <c r="LCO757" s="5"/>
      <c r="LCP757" s="5"/>
      <c r="LCQ757" s="5"/>
      <c r="LCR757" s="5"/>
      <c r="LCS757" s="5"/>
      <c r="LCT757" s="5"/>
      <c r="LCU757" s="5"/>
      <c r="LCV757" s="5"/>
      <c r="LCW757" s="5"/>
      <c r="LCX757" s="5"/>
      <c r="LCY757" s="5"/>
      <c r="LCZ757" s="5"/>
      <c r="LDA757" s="5"/>
      <c r="LDB757" s="5"/>
      <c r="LDC757" s="5"/>
      <c r="LDD757" s="5"/>
      <c r="LDE757" s="5"/>
      <c r="LDF757" s="5"/>
      <c r="LDG757" s="5"/>
      <c r="LDH757" s="5"/>
      <c r="LDI757" s="5"/>
      <c r="LDJ757" s="5"/>
      <c r="LDK757" s="5"/>
      <c r="LDL757" s="5"/>
      <c r="LDM757" s="5"/>
      <c r="LDN757" s="5"/>
      <c r="LDO757" s="5"/>
      <c r="LDP757" s="5"/>
      <c r="LDQ757" s="5"/>
      <c r="LDR757" s="5"/>
      <c r="LDS757" s="5"/>
      <c r="LDT757" s="5"/>
      <c r="LDU757" s="5"/>
      <c r="LDV757" s="5"/>
      <c r="LDW757" s="5"/>
      <c r="LDX757" s="5"/>
      <c r="LDY757" s="5"/>
      <c r="LDZ757" s="5"/>
      <c r="LEA757" s="5"/>
      <c r="LEB757" s="5"/>
      <c r="LEC757" s="5"/>
      <c r="LED757" s="5"/>
      <c r="LEE757" s="5"/>
      <c r="LEF757" s="5"/>
      <c r="LEG757" s="5"/>
      <c r="LEH757" s="5"/>
      <c r="LEI757" s="5"/>
      <c r="LEJ757" s="5"/>
      <c r="LEK757" s="5"/>
      <c r="LEL757" s="5"/>
      <c r="LEM757" s="5"/>
      <c r="LEN757" s="5"/>
      <c r="LEO757" s="5"/>
      <c r="LEP757" s="5"/>
      <c r="LEQ757" s="5"/>
      <c r="LER757" s="5"/>
      <c r="LES757" s="5"/>
      <c r="LET757" s="5"/>
      <c r="LEU757" s="5"/>
      <c r="LEV757" s="5"/>
      <c r="LEW757" s="5"/>
      <c r="LEX757" s="5"/>
      <c r="LEY757" s="5"/>
      <c r="LEZ757" s="5"/>
      <c r="LFA757" s="5"/>
      <c r="LFB757" s="5"/>
      <c r="LFC757" s="5"/>
      <c r="LFD757" s="5"/>
      <c r="LFE757" s="5"/>
      <c r="LFF757" s="5"/>
      <c r="LFG757" s="5"/>
      <c r="LFH757" s="5"/>
      <c r="LFI757" s="5"/>
      <c r="LFJ757" s="5"/>
      <c r="LFK757" s="5"/>
      <c r="LFL757" s="5"/>
      <c r="LFM757" s="5"/>
      <c r="LFN757" s="5"/>
      <c r="LFO757" s="5"/>
      <c r="LFP757" s="5"/>
      <c r="LFQ757" s="5"/>
      <c r="LFR757" s="5"/>
      <c r="LFS757" s="5"/>
      <c r="LFT757" s="5"/>
      <c r="LFU757" s="5"/>
      <c r="LFV757" s="5"/>
      <c r="LFW757" s="5"/>
      <c r="LFX757" s="5"/>
      <c r="LFY757" s="5"/>
      <c r="LFZ757" s="5"/>
      <c r="LGA757" s="5"/>
      <c r="LGB757" s="5"/>
      <c r="LGC757" s="5"/>
      <c r="LGD757" s="5"/>
      <c r="LGE757" s="5"/>
      <c r="LGF757" s="5"/>
      <c r="LGG757" s="5"/>
      <c r="LGH757" s="5"/>
      <c r="LGI757" s="5"/>
      <c r="LGJ757" s="5"/>
      <c r="LGK757" s="5"/>
      <c r="LGL757" s="5"/>
      <c r="LGM757" s="5"/>
      <c r="LGN757" s="5"/>
      <c r="LGO757" s="5"/>
      <c r="LGP757" s="5"/>
      <c r="LGQ757" s="5"/>
      <c r="LGR757" s="5"/>
      <c r="LGS757" s="5"/>
      <c r="LGT757" s="5"/>
      <c r="LGU757" s="5"/>
      <c r="LGV757" s="5"/>
      <c r="LGW757" s="5"/>
      <c r="LGX757" s="5"/>
      <c r="LGY757" s="5"/>
      <c r="LGZ757" s="5"/>
      <c r="LHA757" s="5"/>
      <c r="LHB757" s="5"/>
      <c r="LHC757" s="5"/>
      <c r="LHD757" s="5"/>
      <c r="LHE757" s="5"/>
      <c r="LHF757" s="5"/>
      <c r="LHG757" s="5"/>
      <c r="LHH757" s="5"/>
      <c r="LHI757" s="5"/>
      <c r="LHJ757" s="5"/>
      <c r="LHK757" s="5"/>
      <c r="LHL757" s="5"/>
      <c r="LHM757" s="5"/>
      <c r="LHN757" s="5"/>
      <c r="LHO757" s="5"/>
      <c r="LHP757" s="5"/>
      <c r="LHQ757" s="5"/>
      <c r="LHR757" s="5"/>
      <c r="LHS757" s="5"/>
      <c r="LHT757" s="5"/>
      <c r="LHU757" s="5"/>
      <c r="LHV757" s="5"/>
      <c r="LHW757" s="5"/>
      <c r="LHX757" s="5"/>
      <c r="LHY757" s="5"/>
      <c r="LHZ757" s="5"/>
      <c r="LIA757" s="5"/>
      <c r="LIB757" s="5"/>
      <c r="LIC757" s="5"/>
      <c r="LID757" s="5"/>
      <c r="LIE757" s="5"/>
      <c r="LIF757" s="5"/>
      <c r="LIG757" s="5"/>
      <c r="LIH757" s="5"/>
      <c r="LII757" s="5"/>
      <c r="LIJ757" s="5"/>
      <c r="LIK757" s="5"/>
      <c r="LIL757" s="5"/>
      <c r="LIM757" s="5"/>
      <c r="LIN757" s="5"/>
      <c r="LIO757" s="5"/>
      <c r="LIP757" s="5"/>
      <c r="LIQ757" s="5"/>
      <c r="LIR757" s="5"/>
      <c r="LIS757" s="5"/>
      <c r="LIT757" s="5"/>
      <c r="LIU757" s="5"/>
      <c r="LIV757" s="5"/>
      <c r="LIW757" s="5"/>
      <c r="LIX757" s="5"/>
      <c r="LIY757" s="5"/>
      <c r="LIZ757" s="5"/>
      <c r="LJA757" s="5"/>
      <c r="LJB757" s="5"/>
      <c r="LJC757" s="5"/>
      <c r="LJD757" s="5"/>
      <c r="LJE757" s="5"/>
      <c r="LJF757" s="5"/>
      <c r="LJG757" s="5"/>
      <c r="LJH757" s="5"/>
      <c r="LJI757" s="5"/>
      <c r="LJJ757" s="5"/>
      <c r="LJK757" s="5"/>
      <c r="LJL757" s="5"/>
      <c r="LJM757" s="5"/>
      <c r="LJN757" s="5"/>
      <c r="LJO757" s="5"/>
      <c r="LJP757" s="5"/>
      <c r="LJQ757" s="5"/>
      <c r="LJR757" s="5"/>
      <c r="LJS757" s="5"/>
      <c r="LJT757" s="5"/>
      <c r="LJU757" s="5"/>
      <c r="LJV757" s="5"/>
      <c r="LJW757" s="5"/>
      <c r="LJX757" s="5"/>
      <c r="LJY757" s="5"/>
      <c r="LJZ757" s="5"/>
      <c r="LKA757" s="5"/>
      <c r="LKB757" s="5"/>
      <c r="LKC757" s="5"/>
      <c r="LKD757" s="5"/>
      <c r="LKE757" s="5"/>
      <c r="LKF757" s="5"/>
      <c r="LKG757" s="5"/>
      <c r="LKH757" s="5"/>
      <c r="LKI757" s="5"/>
      <c r="LKJ757" s="5"/>
      <c r="LKK757" s="5"/>
      <c r="LKL757" s="5"/>
      <c r="LKM757" s="5"/>
      <c r="LKN757" s="5"/>
      <c r="LKO757" s="5"/>
      <c r="LKP757" s="5"/>
      <c r="LKQ757" s="5"/>
      <c r="LKR757" s="5"/>
      <c r="LKS757" s="5"/>
      <c r="LKT757" s="5"/>
      <c r="LKU757" s="5"/>
      <c r="LKV757" s="5"/>
      <c r="LKW757" s="5"/>
      <c r="LKX757" s="5"/>
      <c r="LKY757" s="5"/>
      <c r="LKZ757" s="5"/>
      <c r="LLA757" s="5"/>
      <c r="LLB757" s="5"/>
      <c r="LLC757" s="5"/>
      <c r="LLD757" s="5"/>
      <c r="LLE757" s="5"/>
      <c r="LLF757" s="5"/>
      <c r="LLG757" s="5"/>
      <c r="LLH757" s="5"/>
      <c r="LLI757" s="5"/>
      <c r="LLJ757" s="5"/>
      <c r="LLK757" s="5"/>
      <c r="LLL757" s="5"/>
      <c r="LLM757" s="5"/>
      <c r="LLN757" s="5"/>
      <c r="LLO757" s="5"/>
      <c r="LLP757" s="5"/>
      <c r="LLQ757" s="5"/>
      <c r="LLR757" s="5"/>
      <c r="LLS757" s="5"/>
      <c r="LLT757" s="5"/>
      <c r="LLU757" s="5"/>
      <c r="LLV757" s="5"/>
      <c r="LLW757" s="5"/>
      <c r="LLX757" s="5"/>
      <c r="LLY757" s="5"/>
      <c r="LLZ757" s="5"/>
      <c r="LMA757" s="5"/>
      <c r="LMB757" s="5"/>
      <c r="LMC757" s="5"/>
      <c r="LMD757" s="5"/>
      <c r="LME757" s="5"/>
      <c r="LMF757" s="5"/>
      <c r="LMG757" s="5"/>
      <c r="LMH757" s="5"/>
      <c r="LMI757" s="5"/>
      <c r="LMJ757" s="5"/>
      <c r="LMK757" s="5"/>
      <c r="LML757" s="5"/>
      <c r="LMM757" s="5"/>
      <c r="LMN757" s="5"/>
      <c r="LMO757" s="5"/>
      <c r="LMP757" s="5"/>
      <c r="LMQ757" s="5"/>
      <c r="LMR757" s="5"/>
      <c r="LMS757" s="5"/>
      <c r="LMT757" s="5"/>
      <c r="LMU757" s="5"/>
      <c r="LMV757" s="5"/>
      <c r="LMW757" s="5"/>
      <c r="LMX757" s="5"/>
      <c r="LMY757" s="5"/>
      <c r="LMZ757" s="5"/>
      <c r="LNA757" s="5"/>
      <c r="LNB757" s="5"/>
      <c r="LNC757" s="5"/>
      <c r="LND757" s="5"/>
      <c r="LNE757" s="5"/>
      <c r="LNF757" s="5"/>
      <c r="LNG757" s="5"/>
      <c r="LNH757" s="5"/>
      <c r="LNI757" s="5"/>
      <c r="LNJ757" s="5"/>
      <c r="LNK757" s="5"/>
      <c r="LNL757" s="5"/>
      <c r="LNM757" s="5"/>
      <c r="LNN757" s="5"/>
      <c r="LNO757" s="5"/>
      <c r="LNP757" s="5"/>
      <c r="LNQ757" s="5"/>
      <c r="LNR757" s="5"/>
      <c r="LNS757" s="5"/>
      <c r="LNT757" s="5"/>
      <c r="LNU757" s="5"/>
      <c r="LNV757" s="5"/>
      <c r="LNW757" s="5"/>
      <c r="LNX757" s="5"/>
      <c r="LNY757" s="5"/>
      <c r="LNZ757" s="5"/>
      <c r="LOA757" s="5"/>
      <c r="LOB757" s="5"/>
      <c r="LOC757" s="5"/>
      <c r="LOD757" s="5"/>
      <c r="LOE757" s="5"/>
      <c r="LOF757" s="5"/>
      <c r="LOG757" s="5"/>
      <c r="LOH757" s="5"/>
      <c r="LOI757" s="5"/>
      <c r="LOJ757" s="5"/>
      <c r="LOK757" s="5"/>
      <c r="LOL757" s="5"/>
      <c r="LOM757" s="5"/>
      <c r="LON757" s="5"/>
      <c r="LOO757" s="5"/>
      <c r="LOP757" s="5"/>
      <c r="LOQ757" s="5"/>
      <c r="LOR757" s="5"/>
      <c r="LOS757" s="5"/>
      <c r="LOT757" s="5"/>
      <c r="LOU757" s="5"/>
      <c r="LOV757" s="5"/>
      <c r="LOW757" s="5"/>
      <c r="LOX757" s="5"/>
      <c r="LOY757" s="5"/>
      <c r="LOZ757" s="5"/>
      <c r="LPA757" s="5"/>
      <c r="LPB757" s="5"/>
      <c r="LPC757" s="5"/>
      <c r="LPD757" s="5"/>
      <c r="LPE757" s="5"/>
      <c r="LPF757" s="5"/>
      <c r="LPG757" s="5"/>
      <c r="LPH757" s="5"/>
      <c r="LPI757" s="5"/>
      <c r="LPJ757" s="5"/>
      <c r="LPK757" s="5"/>
      <c r="LPL757" s="5"/>
      <c r="LPM757" s="5"/>
      <c r="LPN757" s="5"/>
      <c r="LPO757" s="5"/>
      <c r="LPP757" s="5"/>
      <c r="LPQ757" s="5"/>
      <c r="LPR757" s="5"/>
      <c r="LPS757" s="5"/>
      <c r="LPT757" s="5"/>
      <c r="LPU757" s="5"/>
      <c r="LPV757" s="5"/>
      <c r="LPW757" s="5"/>
      <c r="LPX757" s="5"/>
      <c r="LPY757" s="5"/>
      <c r="LPZ757" s="5"/>
      <c r="LQA757" s="5"/>
      <c r="LQB757" s="5"/>
      <c r="LQC757" s="5"/>
      <c r="LQD757" s="5"/>
      <c r="LQE757" s="5"/>
      <c r="LQF757" s="5"/>
      <c r="LQG757" s="5"/>
      <c r="LQH757" s="5"/>
      <c r="LQI757" s="5"/>
      <c r="LQJ757" s="5"/>
      <c r="LQK757" s="5"/>
      <c r="LQL757" s="5"/>
      <c r="LQM757" s="5"/>
      <c r="LQN757" s="5"/>
      <c r="LQO757" s="5"/>
      <c r="LQP757" s="5"/>
      <c r="LQQ757" s="5"/>
      <c r="LQR757" s="5"/>
      <c r="LQS757" s="5"/>
      <c r="LQT757" s="5"/>
      <c r="LQU757" s="5"/>
      <c r="LQV757" s="5"/>
      <c r="LQW757" s="5"/>
      <c r="LQX757" s="5"/>
      <c r="LQY757" s="5"/>
      <c r="LQZ757" s="5"/>
      <c r="LRA757" s="5"/>
      <c r="LRB757" s="5"/>
      <c r="LRC757" s="5"/>
      <c r="LRD757" s="5"/>
      <c r="LRE757" s="5"/>
      <c r="LRF757" s="5"/>
      <c r="LRG757" s="5"/>
      <c r="LRH757" s="5"/>
      <c r="LRI757" s="5"/>
      <c r="LRJ757" s="5"/>
      <c r="LRK757" s="5"/>
      <c r="LRL757" s="5"/>
      <c r="LRM757" s="5"/>
      <c r="LRN757" s="5"/>
      <c r="LRO757" s="5"/>
      <c r="LRP757" s="5"/>
      <c r="LRQ757" s="5"/>
      <c r="LRR757" s="5"/>
      <c r="LRS757" s="5"/>
      <c r="LRT757" s="5"/>
      <c r="LRU757" s="5"/>
      <c r="LRV757" s="5"/>
      <c r="LRW757" s="5"/>
      <c r="LRX757" s="5"/>
      <c r="LRY757" s="5"/>
      <c r="LRZ757" s="5"/>
      <c r="LSA757" s="5"/>
      <c r="LSB757" s="5"/>
      <c r="LSC757" s="5"/>
      <c r="LSD757" s="5"/>
      <c r="LSE757" s="5"/>
      <c r="LSF757" s="5"/>
      <c r="LSG757" s="5"/>
      <c r="LSH757" s="5"/>
      <c r="LSI757" s="5"/>
      <c r="LSJ757" s="5"/>
      <c r="LSK757" s="5"/>
      <c r="LSL757" s="5"/>
      <c r="LSM757" s="5"/>
      <c r="LSN757" s="5"/>
      <c r="LSO757" s="5"/>
      <c r="LSP757" s="5"/>
      <c r="LSQ757" s="5"/>
      <c r="LSR757" s="5"/>
      <c r="LSS757" s="5"/>
      <c r="LST757" s="5"/>
      <c r="LSU757" s="5"/>
      <c r="LSV757" s="5"/>
      <c r="LSW757" s="5"/>
      <c r="LSX757" s="5"/>
      <c r="LSY757" s="5"/>
      <c r="LSZ757" s="5"/>
      <c r="LTA757" s="5"/>
      <c r="LTB757" s="5"/>
      <c r="LTC757" s="5"/>
      <c r="LTD757" s="5"/>
      <c r="LTE757" s="5"/>
      <c r="LTF757" s="5"/>
      <c r="LTG757" s="5"/>
      <c r="LTH757" s="5"/>
      <c r="LTI757" s="5"/>
      <c r="LTJ757" s="5"/>
      <c r="LTK757" s="5"/>
      <c r="LTL757" s="5"/>
      <c r="LTM757" s="5"/>
      <c r="LTN757" s="5"/>
      <c r="LTO757" s="5"/>
      <c r="LTP757" s="5"/>
      <c r="LTQ757" s="5"/>
      <c r="LTR757" s="5"/>
      <c r="LTS757" s="5"/>
      <c r="LTT757" s="5"/>
      <c r="LTU757" s="5"/>
      <c r="LTV757" s="5"/>
      <c r="LTW757" s="5"/>
      <c r="LTX757" s="5"/>
      <c r="LTY757" s="5"/>
      <c r="LTZ757" s="5"/>
      <c r="LUA757" s="5"/>
      <c r="LUB757" s="5"/>
      <c r="LUC757" s="5"/>
      <c r="LUD757" s="5"/>
      <c r="LUE757" s="5"/>
      <c r="LUF757" s="5"/>
      <c r="LUG757" s="5"/>
      <c r="LUH757" s="5"/>
      <c r="LUI757" s="5"/>
      <c r="LUJ757" s="5"/>
      <c r="LUK757" s="5"/>
      <c r="LUL757" s="5"/>
      <c r="LUM757" s="5"/>
      <c r="LUN757" s="5"/>
      <c r="LUO757" s="5"/>
      <c r="LUP757" s="5"/>
      <c r="LUQ757" s="5"/>
      <c r="LUR757" s="5"/>
      <c r="LUS757" s="5"/>
      <c r="LUT757" s="5"/>
      <c r="LUU757" s="5"/>
      <c r="LUV757" s="5"/>
      <c r="LUW757" s="5"/>
      <c r="LUX757" s="5"/>
      <c r="LUY757" s="5"/>
      <c r="LUZ757" s="5"/>
      <c r="LVA757" s="5"/>
      <c r="LVB757" s="5"/>
      <c r="LVC757" s="5"/>
      <c r="LVD757" s="5"/>
      <c r="LVE757" s="5"/>
      <c r="LVF757" s="5"/>
      <c r="LVG757" s="5"/>
      <c r="LVH757" s="5"/>
      <c r="LVI757" s="5"/>
      <c r="LVJ757" s="5"/>
      <c r="LVK757" s="5"/>
      <c r="LVL757" s="5"/>
      <c r="LVM757" s="5"/>
      <c r="LVN757" s="5"/>
      <c r="LVO757" s="5"/>
      <c r="LVP757" s="5"/>
      <c r="LVQ757" s="5"/>
      <c r="LVR757" s="5"/>
      <c r="LVS757" s="5"/>
      <c r="LVT757" s="5"/>
      <c r="LVU757" s="5"/>
      <c r="LVV757" s="5"/>
      <c r="LVW757" s="5"/>
      <c r="LVX757" s="5"/>
      <c r="LVY757" s="5"/>
      <c r="LVZ757" s="5"/>
      <c r="LWA757" s="5"/>
      <c r="LWB757" s="5"/>
      <c r="LWC757" s="5"/>
      <c r="LWD757" s="5"/>
      <c r="LWE757" s="5"/>
      <c r="LWF757" s="5"/>
      <c r="LWG757" s="5"/>
      <c r="LWH757" s="5"/>
      <c r="LWI757" s="5"/>
      <c r="LWJ757" s="5"/>
      <c r="LWK757" s="5"/>
      <c r="LWL757" s="5"/>
      <c r="LWM757" s="5"/>
      <c r="LWN757" s="5"/>
      <c r="LWO757" s="5"/>
      <c r="LWP757" s="5"/>
      <c r="LWQ757" s="5"/>
      <c r="LWR757" s="5"/>
      <c r="LWS757" s="5"/>
      <c r="LWT757" s="5"/>
      <c r="LWU757" s="5"/>
      <c r="LWV757" s="5"/>
      <c r="LWW757" s="5"/>
      <c r="LWX757" s="5"/>
      <c r="LWY757" s="5"/>
      <c r="LWZ757" s="5"/>
      <c r="LXA757" s="5"/>
      <c r="LXB757" s="5"/>
      <c r="LXC757" s="5"/>
      <c r="LXD757" s="5"/>
      <c r="LXE757" s="5"/>
      <c r="LXF757" s="5"/>
      <c r="LXG757" s="5"/>
      <c r="LXH757" s="5"/>
      <c r="LXI757" s="5"/>
      <c r="LXJ757" s="5"/>
      <c r="LXK757" s="5"/>
      <c r="LXL757" s="5"/>
      <c r="LXM757" s="5"/>
      <c r="LXN757" s="5"/>
      <c r="LXO757" s="5"/>
      <c r="LXP757" s="5"/>
      <c r="LXQ757" s="5"/>
      <c r="LXR757" s="5"/>
      <c r="LXS757" s="5"/>
      <c r="LXT757" s="5"/>
      <c r="LXU757" s="5"/>
      <c r="LXV757" s="5"/>
      <c r="LXW757" s="5"/>
      <c r="LXX757" s="5"/>
      <c r="LXY757" s="5"/>
      <c r="LXZ757" s="5"/>
      <c r="LYA757" s="5"/>
      <c r="LYB757" s="5"/>
      <c r="LYC757" s="5"/>
      <c r="LYD757" s="5"/>
      <c r="LYE757" s="5"/>
      <c r="LYF757" s="5"/>
      <c r="LYG757" s="5"/>
      <c r="LYH757" s="5"/>
      <c r="LYI757" s="5"/>
      <c r="LYJ757" s="5"/>
      <c r="LYK757" s="5"/>
      <c r="LYL757" s="5"/>
      <c r="LYM757" s="5"/>
      <c r="LYN757" s="5"/>
      <c r="LYO757" s="5"/>
      <c r="LYP757" s="5"/>
      <c r="LYQ757" s="5"/>
      <c r="LYR757" s="5"/>
      <c r="LYS757" s="5"/>
      <c r="LYT757" s="5"/>
      <c r="LYU757" s="5"/>
      <c r="LYV757" s="5"/>
      <c r="LYW757" s="5"/>
      <c r="LYX757" s="5"/>
      <c r="LYY757" s="5"/>
      <c r="LYZ757" s="5"/>
      <c r="LZA757" s="5"/>
      <c r="LZB757" s="5"/>
      <c r="LZC757" s="5"/>
      <c r="LZD757" s="5"/>
      <c r="LZE757" s="5"/>
      <c r="LZF757" s="5"/>
      <c r="LZG757" s="5"/>
      <c r="LZH757" s="5"/>
      <c r="LZI757" s="5"/>
      <c r="LZJ757" s="5"/>
      <c r="LZK757" s="5"/>
      <c r="LZL757" s="5"/>
      <c r="LZM757" s="5"/>
      <c r="LZN757" s="5"/>
      <c r="LZO757" s="5"/>
      <c r="LZP757" s="5"/>
      <c r="LZQ757" s="5"/>
      <c r="LZR757" s="5"/>
      <c r="LZS757" s="5"/>
      <c r="LZT757" s="5"/>
      <c r="LZU757" s="5"/>
      <c r="LZV757" s="5"/>
      <c r="LZW757" s="5"/>
      <c r="LZX757" s="5"/>
      <c r="LZY757" s="5"/>
      <c r="LZZ757" s="5"/>
      <c r="MAA757" s="5"/>
      <c r="MAB757" s="5"/>
      <c r="MAC757" s="5"/>
      <c r="MAD757" s="5"/>
      <c r="MAE757" s="5"/>
      <c r="MAF757" s="5"/>
      <c r="MAG757" s="5"/>
      <c r="MAH757" s="5"/>
      <c r="MAI757" s="5"/>
      <c r="MAJ757" s="5"/>
      <c r="MAK757" s="5"/>
      <c r="MAL757" s="5"/>
      <c r="MAM757" s="5"/>
      <c r="MAN757" s="5"/>
      <c r="MAO757" s="5"/>
      <c r="MAP757" s="5"/>
      <c r="MAQ757" s="5"/>
      <c r="MAR757" s="5"/>
      <c r="MAS757" s="5"/>
      <c r="MAT757" s="5"/>
      <c r="MAU757" s="5"/>
      <c r="MAV757" s="5"/>
      <c r="MAW757" s="5"/>
      <c r="MAX757" s="5"/>
      <c r="MAY757" s="5"/>
      <c r="MAZ757" s="5"/>
      <c r="MBA757" s="5"/>
      <c r="MBB757" s="5"/>
      <c r="MBC757" s="5"/>
      <c r="MBD757" s="5"/>
      <c r="MBE757" s="5"/>
      <c r="MBF757" s="5"/>
      <c r="MBG757" s="5"/>
      <c r="MBH757" s="5"/>
      <c r="MBI757" s="5"/>
      <c r="MBJ757" s="5"/>
      <c r="MBK757" s="5"/>
      <c r="MBL757" s="5"/>
      <c r="MBM757" s="5"/>
      <c r="MBN757" s="5"/>
      <c r="MBO757" s="5"/>
      <c r="MBP757" s="5"/>
      <c r="MBQ757" s="5"/>
      <c r="MBR757" s="5"/>
      <c r="MBS757" s="5"/>
      <c r="MBT757" s="5"/>
      <c r="MBU757" s="5"/>
      <c r="MBV757" s="5"/>
      <c r="MBW757" s="5"/>
      <c r="MBX757" s="5"/>
      <c r="MBY757" s="5"/>
      <c r="MBZ757" s="5"/>
      <c r="MCA757" s="5"/>
      <c r="MCB757" s="5"/>
      <c r="MCC757" s="5"/>
      <c r="MCD757" s="5"/>
      <c r="MCE757" s="5"/>
      <c r="MCF757" s="5"/>
      <c r="MCG757" s="5"/>
      <c r="MCH757" s="5"/>
      <c r="MCI757" s="5"/>
      <c r="MCJ757" s="5"/>
      <c r="MCK757" s="5"/>
      <c r="MCL757" s="5"/>
      <c r="MCM757" s="5"/>
      <c r="MCN757" s="5"/>
      <c r="MCO757" s="5"/>
      <c r="MCP757" s="5"/>
      <c r="MCQ757" s="5"/>
      <c r="MCR757" s="5"/>
      <c r="MCS757" s="5"/>
      <c r="MCT757" s="5"/>
      <c r="MCU757" s="5"/>
      <c r="MCV757" s="5"/>
      <c r="MCW757" s="5"/>
      <c r="MCX757" s="5"/>
      <c r="MCY757" s="5"/>
      <c r="MCZ757" s="5"/>
      <c r="MDA757" s="5"/>
      <c r="MDB757" s="5"/>
      <c r="MDC757" s="5"/>
      <c r="MDD757" s="5"/>
      <c r="MDE757" s="5"/>
      <c r="MDF757" s="5"/>
      <c r="MDG757" s="5"/>
      <c r="MDH757" s="5"/>
      <c r="MDI757" s="5"/>
      <c r="MDJ757" s="5"/>
      <c r="MDK757" s="5"/>
      <c r="MDL757" s="5"/>
      <c r="MDM757" s="5"/>
      <c r="MDN757" s="5"/>
      <c r="MDO757" s="5"/>
      <c r="MDP757" s="5"/>
      <c r="MDQ757" s="5"/>
      <c r="MDR757" s="5"/>
      <c r="MDS757" s="5"/>
      <c r="MDT757" s="5"/>
      <c r="MDU757" s="5"/>
      <c r="MDV757" s="5"/>
      <c r="MDW757" s="5"/>
      <c r="MDX757" s="5"/>
      <c r="MDY757" s="5"/>
      <c r="MDZ757" s="5"/>
      <c r="MEA757" s="5"/>
      <c r="MEB757" s="5"/>
      <c r="MEC757" s="5"/>
      <c r="MED757" s="5"/>
      <c r="MEE757" s="5"/>
      <c r="MEF757" s="5"/>
      <c r="MEG757" s="5"/>
      <c r="MEH757" s="5"/>
      <c r="MEI757" s="5"/>
      <c r="MEJ757" s="5"/>
      <c r="MEK757" s="5"/>
      <c r="MEL757" s="5"/>
      <c r="MEM757" s="5"/>
      <c r="MEN757" s="5"/>
      <c r="MEO757" s="5"/>
      <c r="MEP757" s="5"/>
      <c r="MEQ757" s="5"/>
      <c r="MER757" s="5"/>
      <c r="MES757" s="5"/>
      <c r="MET757" s="5"/>
      <c r="MEU757" s="5"/>
      <c r="MEV757" s="5"/>
      <c r="MEW757" s="5"/>
      <c r="MEX757" s="5"/>
      <c r="MEY757" s="5"/>
      <c r="MEZ757" s="5"/>
      <c r="MFA757" s="5"/>
      <c r="MFB757" s="5"/>
      <c r="MFC757" s="5"/>
      <c r="MFD757" s="5"/>
      <c r="MFE757" s="5"/>
      <c r="MFF757" s="5"/>
      <c r="MFG757" s="5"/>
      <c r="MFH757" s="5"/>
      <c r="MFI757" s="5"/>
      <c r="MFJ757" s="5"/>
      <c r="MFK757" s="5"/>
      <c r="MFL757" s="5"/>
      <c r="MFM757" s="5"/>
      <c r="MFN757" s="5"/>
      <c r="MFO757" s="5"/>
      <c r="MFP757" s="5"/>
      <c r="MFQ757" s="5"/>
      <c r="MFR757" s="5"/>
      <c r="MFS757" s="5"/>
      <c r="MFT757" s="5"/>
      <c r="MFU757" s="5"/>
      <c r="MFV757" s="5"/>
      <c r="MFW757" s="5"/>
      <c r="MFX757" s="5"/>
      <c r="MFY757" s="5"/>
      <c r="MFZ757" s="5"/>
      <c r="MGA757" s="5"/>
      <c r="MGB757" s="5"/>
      <c r="MGC757" s="5"/>
      <c r="MGD757" s="5"/>
      <c r="MGE757" s="5"/>
      <c r="MGF757" s="5"/>
      <c r="MGG757" s="5"/>
      <c r="MGH757" s="5"/>
      <c r="MGI757" s="5"/>
      <c r="MGJ757" s="5"/>
      <c r="MGK757" s="5"/>
      <c r="MGL757" s="5"/>
      <c r="MGM757" s="5"/>
      <c r="MGN757" s="5"/>
      <c r="MGO757" s="5"/>
      <c r="MGP757" s="5"/>
      <c r="MGQ757" s="5"/>
      <c r="MGR757" s="5"/>
      <c r="MGS757" s="5"/>
      <c r="MGT757" s="5"/>
      <c r="MGU757" s="5"/>
      <c r="MGV757" s="5"/>
      <c r="MGW757" s="5"/>
      <c r="MGX757" s="5"/>
      <c r="MGY757" s="5"/>
      <c r="MGZ757" s="5"/>
      <c r="MHA757" s="5"/>
      <c r="MHB757" s="5"/>
      <c r="MHC757" s="5"/>
      <c r="MHD757" s="5"/>
      <c r="MHE757" s="5"/>
      <c r="MHF757" s="5"/>
      <c r="MHG757" s="5"/>
      <c r="MHH757" s="5"/>
      <c r="MHI757" s="5"/>
      <c r="MHJ757" s="5"/>
      <c r="MHK757" s="5"/>
      <c r="MHL757" s="5"/>
      <c r="MHM757" s="5"/>
      <c r="MHN757" s="5"/>
      <c r="MHO757" s="5"/>
      <c r="MHP757" s="5"/>
      <c r="MHQ757" s="5"/>
      <c r="MHR757" s="5"/>
      <c r="MHS757" s="5"/>
      <c r="MHT757" s="5"/>
      <c r="MHU757" s="5"/>
      <c r="MHV757" s="5"/>
      <c r="MHW757" s="5"/>
      <c r="MHX757" s="5"/>
      <c r="MHY757" s="5"/>
      <c r="MHZ757" s="5"/>
      <c r="MIA757" s="5"/>
      <c r="MIB757" s="5"/>
      <c r="MIC757" s="5"/>
      <c r="MID757" s="5"/>
      <c r="MIE757" s="5"/>
      <c r="MIF757" s="5"/>
      <c r="MIG757" s="5"/>
      <c r="MIH757" s="5"/>
      <c r="MII757" s="5"/>
      <c r="MIJ757" s="5"/>
      <c r="MIK757" s="5"/>
      <c r="MIL757" s="5"/>
      <c r="MIM757" s="5"/>
      <c r="MIN757" s="5"/>
      <c r="MIO757" s="5"/>
      <c r="MIP757" s="5"/>
      <c r="MIQ757" s="5"/>
      <c r="MIR757" s="5"/>
      <c r="MIS757" s="5"/>
      <c r="MIT757" s="5"/>
      <c r="MIU757" s="5"/>
      <c r="MIV757" s="5"/>
      <c r="MIW757" s="5"/>
      <c r="MIX757" s="5"/>
      <c r="MIY757" s="5"/>
      <c r="MIZ757" s="5"/>
      <c r="MJA757" s="5"/>
      <c r="MJB757" s="5"/>
      <c r="MJC757" s="5"/>
      <c r="MJD757" s="5"/>
      <c r="MJE757" s="5"/>
      <c r="MJF757" s="5"/>
      <c r="MJG757" s="5"/>
      <c r="MJH757" s="5"/>
      <c r="MJI757" s="5"/>
      <c r="MJJ757" s="5"/>
      <c r="MJK757" s="5"/>
      <c r="MJL757" s="5"/>
      <c r="MJM757" s="5"/>
      <c r="MJN757" s="5"/>
      <c r="MJO757" s="5"/>
      <c r="MJP757" s="5"/>
      <c r="MJQ757" s="5"/>
      <c r="MJR757" s="5"/>
      <c r="MJS757" s="5"/>
      <c r="MJT757" s="5"/>
      <c r="MJU757" s="5"/>
      <c r="MJV757" s="5"/>
      <c r="MJW757" s="5"/>
      <c r="MJX757" s="5"/>
      <c r="MJY757" s="5"/>
      <c r="MJZ757" s="5"/>
      <c r="MKA757" s="5"/>
      <c r="MKB757" s="5"/>
      <c r="MKC757" s="5"/>
      <c r="MKD757" s="5"/>
      <c r="MKE757" s="5"/>
      <c r="MKF757" s="5"/>
      <c r="MKG757" s="5"/>
      <c r="MKH757" s="5"/>
      <c r="MKI757" s="5"/>
      <c r="MKJ757" s="5"/>
      <c r="MKK757" s="5"/>
      <c r="MKL757" s="5"/>
      <c r="MKM757" s="5"/>
      <c r="MKN757" s="5"/>
      <c r="MKO757" s="5"/>
      <c r="MKP757" s="5"/>
      <c r="MKQ757" s="5"/>
      <c r="MKR757" s="5"/>
      <c r="MKS757" s="5"/>
      <c r="MKT757" s="5"/>
      <c r="MKU757" s="5"/>
      <c r="MKV757" s="5"/>
      <c r="MKW757" s="5"/>
      <c r="MKX757" s="5"/>
      <c r="MKY757" s="5"/>
      <c r="MKZ757" s="5"/>
      <c r="MLA757" s="5"/>
      <c r="MLB757" s="5"/>
      <c r="MLC757" s="5"/>
      <c r="MLD757" s="5"/>
      <c r="MLE757" s="5"/>
      <c r="MLF757" s="5"/>
      <c r="MLG757" s="5"/>
      <c r="MLH757" s="5"/>
      <c r="MLI757" s="5"/>
      <c r="MLJ757" s="5"/>
      <c r="MLK757" s="5"/>
      <c r="MLL757" s="5"/>
      <c r="MLM757" s="5"/>
      <c r="MLN757" s="5"/>
      <c r="MLO757" s="5"/>
      <c r="MLP757" s="5"/>
      <c r="MLQ757" s="5"/>
      <c r="MLR757" s="5"/>
      <c r="MLS757" s="5"/>
      <c r="MLT757" s="5"/>
      <c r="MLU757" s="5"/>
      <c r="MLV757" s="5"/>
      <c r="MLW757" s="5"/>
      <c r="MLX757" s="5"/>
      <c r="MLY757" s="5"/>
      <c r="MLZ757" s="5"/>
      <c r="MMA757" s="5"/>
      <c r="MMB757" s="5"/>
      <c r="MMC757" s="5"/>
      <c r="MMD757" s="5"/>
      <c r="MME757" s="5"/>
      <c r="MMF757" s="5"/>
      <c r="MMG757" s="5"/>
      <c r="MMH757" s="5"/>
      <c r="MMI757" s="5"/>
      <c r="MMJ757" s="5"/>
      <c r="MMK757" s="5"/>
      <c r="MML757" s="5"/>
      <c r="MMM757" s="5"/>
      <c r="MMN757" s="5"/>
      <c r="MMO757" s="5"/>
      <c r="MMP757" s="5"/>
      <c r="MMQ757" s="5"/>
      <c r="MMR757" s="5"/>
      <c r="MMS757" s="5"/>
      <c r="MMT757" s="5"/>
      <c r="MMU757" s="5"/>
      <c r="MMV757" s="5"/>
      <c r="MMW757" s="5"/>
      <c r="MMX757" s="5"/>
      <c r="MMY757" s="5"/>
      <c r="MMZ757" s="5"/>
      <c r="MNA757" s="5"/>
      <c r="MNB757" s="5"/>
      <c r="MNC757" s="5"/>
      <c r="MND757" s="5"/>
      <c r="MNE757" s="5"/>
      <c r="MNF757" s="5"/>
      <c r="MNG757" s="5"/>
      <c r="MNH757" s="5"/>
      <c r="MNI757" s="5"/>
      <c r="MNJ757" s="5"/>
      <c r="MNK757" s="5"/>
      <c r="MNL757" s="5"/>
      <c r="MNM757" s="5"/>
      <c r="MNN757" s="5"/>
      <c r="MNO757" s="5"/>
      <c r="MNP757" s="5"/>
      <c r="MNQ757" s="5"/>
      <c r="MNR757" s="5"/>
      <c r="MNS757" s="5"/>
      <c r="MNT757" s="5"/>
      <c r="MNU757" s="5"/>
      <c r="MNV757" s="5"/>
      <c r="MNW757" s="5"/>
      <c r="MNX757" s="5"/>
      <c r="MNY757" s="5"/>
      <c r="MNZ757" s="5"/>
      <c r="MOA757" s="5"/>
      <c r="MOB757" s="5"/>
      <c r="MOC757" s="5"/>
      <c r="MOD757" s="5"/>
      <c r="MOE757" s="5"/>
      <c r="MOF757" s="5"/>
      <c r="MOG757" s="5"/>
      <c r="MOH757" s="5"/>
      <c r="MOI757" s="5"/>
      <c r="MOJ757" s="5"/>
      <c r="MOK757" s="5"/>
      <c r="MOL757" s="5"/>
      <c r="MOM757" s="5"/>
      <c r="MON757" s="5"/>
      <c r="MOO757" s="5"/>
      <c r="MOP757" s="5"/>
      <c r="MOQ757" s="5"/>
      <c r="MOR757" s="5"/>
      <c r="MOS757" s="5"/>
      <c r="MOT757" s="5"/>
      <c r="MOU757" s="5"/>
      <c r="MOV757" s="5"/>
      <c r="MOW757" s="5"/>
      <c r="MOX757" s="5"/>
      <c r="MOY757" s="5"/>
      <c r="MOZ757" s="5"/>
      <c r="MPA757" s="5"/>
      <c r="MPB757" s="5"/>
      <c r="MPC757" s="5"/>
      <c r="MPD757" s="5"/>
      <c r="MPE757" s="5"/>
      <c r="MPF757" s="5"/>
      <c r="MPG757" s="5"/>
      <c r="MPH757" s="5"/>
      <c r="MPI757" s="5"/>
      <c r="MPJ757" s="5"/>
      <c r="MPK757" s="5"/>
      <c r="MPL757" s="5"/>
      <c r="MPM757" s="5"/>
      <c r="MPN757" s="5"/>
      <c r="MPO757" s="5"/>
      <c r="MPP757" s="5"/>
      <c r="MPQ757" s="5"/>
      <c r="MPR757" s="5"/>
      <c r="MPS757" s="5"/>
      <c r="MPT757" s="5"/>
      <c r="MPU757" s="5"/>
      <c r="MPV757" s="5"/>
      <c r="MPW757" s="5"/>
      <c r="MPX757" s="5"/>
      <c r="MPY757" s="5"/>
      <c r="MPZ757" s="5"/>
      <c r="MQA757" s="5"/>
      <c r="MQB757" s="5"/>
      <c r="MQC757" s="5"/>
      <c r="MQD757" s="5"/>
      <c r="MQE757" s="5"/>
      <c r="MQF757" s="5"/>
      <c r="MQG757" s="5"/>
      <c r="MQH757" s="5"/>
      <c r="MQI757" s="5"/>
      <c r="MQJ757" s="5"/>
      <c r="MQK757" s="5"/>
      <c r="MQL757" s="5"/>
      <c r="MQM757" s="5"/>
      <c r="MQN757" s="5"/>
      <c r="MQO757" s="5"/>
      <c r="MQP757" s="5"/>
      <c r="MQQ757" s="5"/>
      <c r="MQR757" s="5"/>
      <c r="MQS757" s="5"/>
      <c r="MQT757" s="5"/>
      <c r="MQU757" s="5"/>
      <c r="MQV757" s="5"/>
      <c r="MQW757" s="5"/>
      <c r="MQX757" s="5"/>
      <c r="MQY757" s="5"/>
      <c r="MQZ757" s="5"/>
      <c r="MRA757" s="5"/>
      <c r="MRB757" s="5"/>
      <c r="MRC757" s="5"/>
      <c r="MRD757" s="5"/>
      <c r="MRE757" s="5"/>
      <c r="MRF757" s="5"/>
      <c r="MRG757" s="5"/>
      <c r="MRH757" s="5"/>
      <c r="MRI757" s="5"/>
      <c r="MRJ757" s="5"/>
      <c r="MRK757" s="5"/>
      <c r="MRL757" s="5"/>
      <c r="MRM757" s="5"/>
      <c r="MRN757" s="5"/>
      <c r="MRO757" s="5"/>
      <c r="MRP757" s="5"/>
      <c r="MRQ757" s="5"/>
      <c r="MRR757" s="5"/>
      <c r="MRS757" s="5"/>
      <c r="MRT757" s="5"/>
      <c r="MRU757" s="5"/>
      <c r="MRV757" s="5"/>
      <c r="MRW757" s="5"/>
      <c r="MRX757" s="5"/>
      <c r="MRY757" s="5"/>
      <c r="MRZ757" s="5"/>
      <c r="MSA757" s="5"/>
      <c r="MSB757" s="5"/>
      <c r="MSC757" s="5"/>
      <c r="MSD757" s="5"/>
      <c r="MSE757" s="5"/>
      <c r="MSF757" s="5"/>
      <c r="MSG757" s="5"/>
      <c r="MSH757" s="5"/>
      <c r="MSI757" s="5"/>
      <c r="MSJ757" s="5"/>
      <c r="MSK757" s="5"/>
      <c r="MSL757" s="5"/>
      <c r="MSM757" s="5"/>
      <c r="MSN757" s="5"/>
      <c r="MSO757" s="5"/>
      <c r="MSP757" s="5"/>
      <c r="MSQ757" s="5"/>
      <c r="MSR757" s="5"/>
      <c r="MSS757" s="5"/>
      <c r="MST757" s="5"/>
      <c r="MSU757" s="5"/>
      <c r="MSV757" s="5"/>
      <c r="MSW757" s="5"/>
      <c r="MSX757" s="5"/>
      <c r="MSY757" s="5"/>
      <c r="MSZ757" s="5"/>
      <c r="MTA757" s="5"/>
      <c r="MTB757" s="5"/>
      <c r="MTC757" s="5"/>
      <c r="MTD757" s="5"/>
      <c r="MTE757" s="5"/>
      <c r="MTF757" s="5"/>
      <c r="MTG757" s="5"/>
      <c r="MTH757" s="5"/>
      <c r="MTI757" s="5"/>
      <c r="MTJ757" s="5"/>
      <c r="MTK757" s="5"/>
      <c r="MTL757" s="5"/>
      <c r="MTM757" s="5"/>
      <c r="MTN757" s="5"/>
      <c r="MTO757" s="5"/>
      <c r="MTP757" s="5"/>
      <c r="MTQ757" s="5"/>
      <c r="MTR757" s="5"/>
      <c r="MTS757" s="5"/>
      <c r="MTT757" s="5"/>
      <c r="MTU757" s="5"/>
      <c r="MTV757" s="5"/>
      <c r="MTW757" s="5"/>
      <c r="MTX757" s="5"/>
      <c r="MTY757" s="5"/>
      <c r="MTZ757" s="5"/>
      <c r="MUA757" s="5"/>
      <c r="MUB757" s="5"/>
      <c r="MUC757" s="5"/>
      <c r="MUD757" s="5"/>
      <c r="MUE757" s="5"/>
      <c r="MUF757" s="5"/>
      <c r="MUG757" s="5"/>
      <c r="MUH757" s="5"/>
      <c r="MUI757" s="5"/>
      <c r="MUJ757" s="5"/>
      <c r="MUK757" s="5"/>
      <c r="MUL757" s="5"/>
      <c r="MUM757" s="5"/>
      <c r="MUN757" s="5"/>
      <c r="MUO757" s="5"/>
      <c r="MUP757" s="5"/>
      <c r="MUQ757" s="5"/>
      <c r="MUR757" s="5"/>
      <c r="MUS757" s="5"/>
      <c r="MUT757" s="5"/>
      <c r="MUU757" s="5"/>
      <c r="MUV757" s="5"/>
      <c r="MUW757" s="5"/>
      <c r="MUX757" s="5"/>
      <c r="MUY757" s="5"/>
      <c r="MUZ757" s="5"/>
      <c r="MVA757" s="5"/>
      <c r="MVB757" s="5"/>
      <c r="MVC757" s="5"/>
      <c r="MVD757" s="5"/>
      <c r="MVE757" s="5"/>
      <c r="MVF757" s="5"/>
      <c r="MVG757" s="5"/>
      <c r="MVH757" s="5"/>
      <c r="MVI757" s="5"/>
      <c r="MVJ757" s="5"/>
      <c r="MVK757" s="5"/>
      <c r="MVL757" s="5"/>
      <c r="MVM757" s="5"/>
      <c r="MVN757" s="5"/>
      <c r="MVO757" s="5"/>
      <c r="MVP757" s="5"/>
      <c r="MVQ757" s="5"/>
      <c r="MVR757" s="5"/>
      <c r="MVS757" s="5"/>
      <c r="MVT757" s="5"/>
      <c r="MVU757" s="5"/>
      <c r="MVV757" s="5"/>
      <c r="MVW757" s="5"/>
      <c r="MVX757" s="5"/>
      <c r="MVY757" s="5"/>
      <c r="MVZ757" s="5"/>
      <c r="MWA757" s="5"/>
      <c r="MWB757" s="5"/>
      <c r="MWC757" s="5"/>
      <c r="MWD757" s="5"/>
      <c r="MWE757" s="5"/>
      <c r="MWF757" s="5"/>
      <c r="MWG757" s="5"/>
      <c r="MWH757" s="5"/>
      <c r="MWI757" s="5"/>
      <c r="MWJ757" s="5"/>
      <c r="MWK757" s="5"/>
      <c r="MWL757" s="5"/>
      <c r="MWM757" s="5"/>
      <c r="MWN757" s="5"/>
      <c r="MWO757" s="5"/>
      <c r="MWP757" s="5"/>
      <c r="MWQ757" s="5"/>
      <c r="MWR757" s="5"/>
      <c r="MWS757" s="5"/>
      <c r="MWT757" s="5"/>
      <c r="MWU757" s="5"/>
      <c r="MWV757" s="5"/>
      <c r="MWW757" s="5"/>
      <c r="MWX757" s="5"/>
      <c r="MWY757" s="5"/>
      <c r="MWZ757" s="5"/>
      <c r="MXA757" s="5"/>
      <c r="MXB757" s="5"/>
      <c r="MXC757" s="5"/>
      <c r="MXD757" s="5"/>
      <c r="MXE757" s="5"/>
      <c r="MXF757" s="5"/>
      <c r="MXG757" s="5"/>
      <c r="MXH757" s="5"/>
      <c r="MXI757" s="5"/>
      <c r="MXJ757" s="5"/>
      <c r="MXK757" s="5"/>
      <c r="MXL757" s="5"/>
      <c r="MXM757" s="5"/>
      <c r="MXN757" s="5"/>
      <c r="MXO757" s="5"/>
      <c r="MXP757" s="5"/>
      <c r="MXQ757" s="5"/>
      <c r="MXR757" s="5"/>
      <c r="MXS757" s="5"/>
      <c r="MXT757" s="5"/>
      <c r="MXU757" s="5"/>
      <c r="MXV757" s="5"/>
      <c r="MXW757" s="5"/>
      <c r="MXX757" s="5"/>
      <c r="MXY757" s="5"/>
      <c r="MXZ757" s="5"/>
      <c r="MYA757" s="5"/>
      <c r="MYB757" s="5"/>
      <c r="MYC757" s="5"/>
      <c r="MYD757" s="5"/>
      <c r="MYE757" s="5"/>
      <c r="MYF757" s="5"/>
      <c r="MYG757" s="5"/>
      <c r="MYH757" s="5"/>
      <c r="MYI757" s="5"/>
      <c r="MYJ757" s="5"/>
      <c r="MYK757" s="5"/>
      <c r="MYL757" s="5"/>
      <c r="MYM757" s="5"/>
      <c r="MYN757" s="5"/>
      <c r="MYO757" s="5"/>
      <c r="MYP757" s="5"/>
      <c r="MYQ757" s="5"/>
      <c r="MYR757" s="5"/>
      <c r="MYS757" s="5"/>
      <c r="MYT757" s="5"/>
      <c r="MYU757" s="5"/>
      <c r="MYV757" s="5"/>
      <c r="MYW757" s="5"/>
      <c r="MYX757" s="5"/>
      <c r="MYY757" s="5"/>
      <c r="MYZ757" s="5"/>
      <c r="MZA757" s="5"/>
      <c r="MZB757" s="5"/>
      <c r="MZC757" s="5"/>
      <c r="MZD757" s="5"/>
      <c r="MZE757" s="5"/>
      <c r="MZF757" s="5"/>
      <c r="MZG757" s="5"/>
      <c r="MZH757" s="5"/>
      <c r="MZI757" s="5"/>
      <c r="MZJ757" s="5"/>
      <c r="MZK757" s="5"/>
      <c r="MZL757" s="5"/>
      <c r="MZM757" s="5"/>
      <c r="MZN757" s="5"/>
      <c r="MZO757" s="5"/>
      <c r="MZP757" s="5"/>
      <c r="MZQ757" s="5"/>
      <c r="MZR757" s="5"/>
      <c r="MZS757" s="5"/>
      <c r="MZT757" s="5"/>
      <c r="MZU757" s="5"/>
      <c r="MZV757" s="5"/>
      <c r="MZW757" s="5"/>
      <c r="MZX757" s="5"/>
      <c r="MZY757" s="5"/>
      <c r="MZZ757" s="5"/>
      <c r="NAA757" s="5"/>
      <c r="NAB757" s="5"/>
      <c r="NAC757" s="5"/>
      <c r="NAD757" s="5"/>
      <c r="NAE757" s="5"/>
      <c r="NAF757" s="5"/>
      <c r="NAG757" s="5"/>
      <c r="NAH757" s="5"/>
      <c r="NAI757" s="5"/>
      <c r="NAJ757" s="5"/>
      <c r="NAK757" s="5"/>
      <c r="NAL757" s="5"/>
      <c r="NAM757" s="5"/>
      <c r="NAN757" s="5"/>
      <c r="NAO757" s="5"/>
      <c r="NAP757" s="5"/>
      <c r="NAQ757" s="5"/>
      <c r="NAR757" s="5"/>
      <c r="NAS757" s="5"/>
      <c r="NAT757" s="5"/>
      <c r="NAU757" s="5"/>
      <c r="NAV757" s="5"/>
      <c r="NAW757" s="5"/>
      <c r="NAX757" s="5"/>
      <c r="NAY757" s="5"/>
      <c r="NAZ757" s="5"/>
      <c r="NBA757" s="5"/>
      <c r="NBB757" s="5"/>
      <c r="NBC757" s="5"/>
      <c r="NBD757" s="5"/>
      <c r="NBE757" s="5"/>
      <c r="NBF757" s="5"/>
      <c r="NBG757" s="5"/>
      <c r="NBH757" s="5"/>
      <c r="NBI757" s="5"/>
      <c r="NBJ757" s="5"/>
      <c r="NBK757" s="5"/>
      <c r="NBL757" s="5"/>
      <c r="NBM757" s="5"/>
      <c r="NBN757" s="5"/>
      <c r="NBO757" s="5"/>
      <c r="NBP757" s="5"/>
      <c r="NBQ757" s="5"/>
      <c r="NBR757" s="5"/>
      <c r="NBS757" s="5"/>
      <c r="NBT757" s="5"/>
      <c r="NBU757" s="5"/>
      <c r="NBV757" s="5"/>
      <c r="NBW757" s="5"/>
      <c r="NBX757" s="5"/>
      <c r="NBY757" s="5"/>
      <c r="NBZ757" s="5"/>
      <c r="NCA757" s="5"/>
      <c r="NCB757" s="5"/>
      <c r="NCC757" s="5"/>
      <c r="NCD757" s="5"/>
      <c r="NCE757" s="5"/>
      <c r="NCF757" s="5"/>
      <c r="NCG757" s="5"/>
      <c r="NCH757" s="5"/>
      <c r="NCI757" s="5"/>
      <c r="NCJ757" s="5"/>
      <c r="NCK757" s="5"/>
      <c r="NCL757" s="5"/>
      <c r="NCM757" s="5"/>
      <c r="NCN757" s="5"/>
      <c r="NCO757" s="5"/>
      <c r="NCP757" s="5"/>
      <c r="NCQ757" s="5"/>
      <c r="NCR757" s="5"/>
      <c r="NCS757" s="5"/>
      <c r="NCT757" s="5"/>
      <c r="NCU757" s="5"/>
      <c r="NCV757" s="5"/>
      <c r="NCW757" s="5"/>
      <c r="NCX757" s="5"/>
      <c r="NCY757" s="5"/>
      <c r="NCZ757" s="5"/>
      <c r="NDA757" s="5"/>
      <c r="NDB757" s="5"/>
      <c r="NDC757" s="5"/>
      <c r="NDD757" s="5"/>
      <c r="NDE757" s="5"/>
      <c r="NDF757" s="5"/>
      <c r="NDG757" s="5"/>
      <c r="NDH757" s="5"/>
      <c r="NDI757" s="5"/>
      <c r="NDJ757" s="5"/>
      <c r="NDK757" s="5"/>
      <c r="NDL757" s="5"/>
      <c r="NDM757" s="5"/>
      <c r="NDN757" s="5"/>
      <c r="NDO757" s="5"/>
      <c r="NDP757" s="5"/>
      <c r="NDQ757" s="5"/>
      <c r="NDR757" s="5"/>
      <c r="NDS757" s="5"/>
      <c r="NDT757" s="5"/>
      <c r="NDU757" s="5"/>
      <c r="NDV757" s="5"/>
      <c r="NDW757" s="5"/>
      <c r="NDX757" s="5"/>
      <c r="NDY757" s="5"/>
      <c r="NDZ757" s="5"/>
      <c r="NEA757" s="5"/>
      <c r="NEB757" s="5"/>
      <c r="NEC757" s="5"/>
      <c r="NED757" s="5"/>
      <c r="NEE757" s="5"/>
      <c r="NEF757" s="5"/>
      <c r="NEG757" s="5"/>
      <c r="NEH757" s="5"/>
      <c r="NEI757" s="5"/>
      <c r="NEJ757" s="5"/>
      <c r="NEK757" s="5"/>
      <c r="NEL757" s="5"/>
      <c r="NEM757" s="5"/>
      <c r="NEN757" s="5"/>
      <c r="NEO757" s="5"/>
      <c r="NEP757" s="5"/>
      <c r="NEQ757" s="5"/>
      <c r="NER757" s="5"/>
      <c r="NES757" s="5"/>
      <c r="NET757" s="5"/>
      <c r="NEU757" s="5"/>
      <c r="NEV757" s="5"/>
      <c r="NEW757" s="5"/>
      <c r="NEX757" s="5"/>
      <c r="NEY757" s="5"/>
      <c r="NEZ757" s="5"/>
      <c r="NFA757" s="5"/>
      <c r="NFB757" s="5"/>
      <c r="NFC757" s="5"/>
      <c r="NFD757" s="5"/>
      <c r="NFE757" s="5"/>
      <c r="NFF757" s="5"/>
      <c r="NFG757" s="5"/>
      <c r="NFH757" s="5"/>
      <c r="NFI757" s="5"/>
      <c r="NFJ757" s="5"/>
      <c r="NFK757" s="5"/>
      <c r="NFL757" s="5"/>
      <c r="NFM757" s="5"/>
      <c r="NFN757" s="5"/>
      <c r="NFO757" s="5"/>
      <c r="NFP757" s="5"/>
      <c r="NFQ757" s="5"/>
      <c r="NFR757" s="5"/>
      <c r="NFS757" s="5"/>
      <c r="NFT757" s="5"/>
      <c r="NFU757" s="5"/>
      <c r="NFV757" s="5"/>
      <c r="NFW757" s="5"/>
      <c r="NFX757" s="5"/>
      <c r="NFY757" s="5"/>
      <c r="NFZ757" s="5"/>
      <c r="NGA757" s="5"/>
      <c r="NGB757" s="5"/>
      <c r="NGC757" s="5"/>
      <c r="NGD757" s="5"/>
      <c r="NGE757" s="5"/>
      <c r="NGF757" s="5"/>
      <c r="NGG757" s="5"/>
      <c r="NGH757" s="5"/>
      <c r="NGI757" s="5"/>
      <c r="NGJ757" s="5"/>
      <c r="NGK757" s="5"/>
      <c r="NGL757" s="5"/>
      <c r="NGM757" s="5"/>
      <c r="NGN757" s="5"/>
      <c r="NGO757" s="5"/>
      <c r="NGP757" s="5"/>
      <c r="NGQ757" s="5"/>
      <c r="NGR757" s="5"/>
      <c r="NGS757" s="5"/>
      <c r="NGT757" s="5"/>
      <c r="NGU757" s="5"/>
      <c r="NGV757" s="5"/>
      <c r="NGW757" s="5"/>
      <c r="NGX757" s="5"/>
      <c r="NGY757" s="5"/>
      <c r="NGZ757" s="5"/>
      <c r="NHA757" s="5"/>
      <c r="NHB757" s="5"/>
      <c r="NHC757" s="5"/>
      <c r="NHD757" s="5"/>
      <c r="NHE757" s="5"/>
      <c r="NHF757" s="5"/>
      <c r="NHG757" s="5"/>
      <c r="NHH757" s="5"/>
      <c r="NHI757" s="5"/>
      <c r="NHJ757" s="5"/>
      <c r="NHK757" s="5"/>
      <c r="NHL757" s="5"/>
      <c r="NHM757" s="5"/>
      <c r="NHN757" s="5"/>
      <c r="NHO757" s="5"/>
      <c r="NHP757" s="5"/>
      <c r="NHQ757" s="5"/>
      <c r="NHR757" s="5"/>
      <c r="NHS757" s="5"/>
      <c r="NHT757" s="5"/>
      <c r="NHU757" s="5"/>
      <c r="NHV757" s="5"/>
      <c r="NHW757" s="5"/>
      <c r="NHX757" s="5"/>
      <c r="NHY757" s="5"/>
      <c r="NHZ757" s="5"/>
      <c r="NIA757" s="5"/>
      <c r="NIB757" s="5"/>
      <c r="NIC757" s="5"/>
      <c r="NID757" s="5"/>
      <c r="NIE757" s="5"/>
      <c r="NIF757" s="5"/>
      <c r="NIG757" s="5"/>
      <c r="NIH757" s="5"/>
      <c r="NII757" s="5"/>
      <c r="NIJ757" s="5"/>
      <c r="NIK757" s="5"/>
      <c r="NIL757" s="5"/>
      <c r="NIM757" s="5"/>
      <c r="NIN757" s="5"/>
      <c r="NIO757" s="5"/>
      <c r="NIP757" s="5"/>
      <c r="NIQ757" s="5"/>
      <c r="NIR757" s="5"/>
      <c r="NIS757" s="5"/>
      <c r="NIT757" s="5"/>
      <c r="NIU757" s="5"/>
      <c r="NIV757" s="5"/>
      <c r="NIW757" s="5"/>
      <c r="NIX757" s="5"/>
      <c r="NIY757" s="5"/>
      <c r="NIZ757" s="5"/>
      <c r="NJA757" s="5"/>
      <c r="NJB757" s="5"/>
      <c r="NJC757" s="5"/>
      <c r="NJD757" s="5"/>
      <c r="NJE757" s="5"/>
      <c r="NJF757" s="5"/>
      <c r="NJG757" s="5"/>
      <c r="NJH757" s="5"/>
      <c r="NJI757" s="5"/>
      <c r="NJJ757" s="5"/>
      <c r="NJK757" s="5"/>
      <c r="NJL757" s="5"/>
      <c r="NJM757" s="5"/>
      <c r="NJN757" s="5"/>
      <c r="NJO757" s="5"/>
      <c r="NJP757" s="5"/>
      <c r="NJQ757" s="5"/>
      <c r="NJR757" s="5"/>
      <c r="NJS757" s="5"/>
      <c r="NJT757" s="5"/>
      <c r="NJU757" s="5"/>
      <c r="NJV757" s="5"/>
      <c r="NJW757" s="5"/>
      <c r="NJX757" s="5"/>
      <c r="NJY757" s="5"/>
      <c r="NJZ757" s="5"/>
      <c r="NKA757" s="5"/>
      <c r="NKB757" s="5"/>
      <c r="NKC757" s="5"/>
      <c r="NKD757" s="5"/>
      <c r="NKE757" s="5"/>
      <c r="NKF757" s="5"/>
      <c r="NKG757" s="5"/>
      <c r="NKH757" s="5"/>
      <c r="NKI757" s="5"/>
      <c r="NKJ757" s="5"/>
      <c r="NKK757" s="5"/>
      <c r="NKL757" s="5"/>
      <c r="NKM757" s="5"/>
      <c r="NKN757" s="5"/>
      <c r="NKO757" s="5"/>
      <c r="NKP757" s="5"/>
      <c r="NKQ757" s="5"/>
      <c r="NKR757" s="5"/>
      <c r="NKS757" s="5"/>
      <c r="NKT757" s="5"/>
      <c r="NKU757" s="5"/>
      <c r="NKV757" s="5"/>
      <c r="NKW757" s="5"/>
      <c r="NKX757" s="5"/>
      <c r="NKY757" s="5"/>
      <c r="NKZ757" s="5"/>
      <c r="NLA757" s="5"/>
      <c r="NLB757" s="5"/>
      <c r="NLC757" s="5"/>
      <c r="NLD757" s="5"/>
      <c r="NLE757" s="5"/>
      <c r="NLF757" s="5"/>
      <c r="NLG757" s="5"/>
      <c r="NLH757" s="5"/>
      <c r="NLI757" s="5"/>
      <c r="NLJ757" s="5"/>
      <c r="NLK757" s="5"/>
      <c r="NLL757" s="5"/>
      <c r="NLM757" s="5"/>
      <c r="NLN757" s="5"/>
      <c r="NLO757" s="5"/>
      <c r="NLP757" s="5"/>
      <c r="NLQ757" s="5"/>
      <c r="NLR757" s="5"/>
      <c r="NLS757" s="5"/>
      <c r="NLT757" s="5"/>
      <c r="NLU757" s="5"/>
      <c r="NLV757" s="5"/>
      <c r="NLW757" s="5"/>
      <c r="NLX757" s="5"/>
      <c r="NLY757" s="5"/>
      <c r="NLZ757" s="5"/>
      <c r="NMA757" s="5"/>
      <c r="NMB757" s="5"/>
      <c r="NMC757" s="5"/>
      <c r="NMD757" s="5"/>
      <c r="NME757" s="5"/>
      <c r="NMF757" s="5"/>
      <c r="NMG757" s="5"/>
      <c r="NMH757" s="5"/>
      <c r="NMI757" s="5"/>
      <c r="NMJ757" s="5"/>
      <c r="NMK757" s="5"/>
      <c r="NML757" s="5"/>
      <c r="NMM757" s="5"/>
      <c r="NMN757" s="5"/>
      <c r="NMO757" s="5"/>
      <c r="NMP757" s="5"/>
      <c r="NMQ757" s="5"/>
      <c r="NMR757" s="5"/>
      <c r="NMS757" s="5"/>
      <c r="NMT757" s="5"/>
      <c r="NMU757" s="5"/>
      <c r="NMV757" s="5"/>
      <c r="NMW757" s="5"/>
      <c r="NMX757" s="5"/>
      <c r="NMY757" s="5"/>
      <c r="NMZ757" s="5"/>
      <c r="NNA757" s="5"/>
      <c r="NNB757" s="5"/>
      <c r="NNC757" s="5"/>
      <c r="NND757" s="5"/>
      <c r="NNE757" s="5"/>
      <c r="NNF757" s="5"/>
      <c r="NNG757" s="5"/>
      <c r="NNH757" s="5"/>
      <c r="NNI757" s="5"/>
      <c r="NNJ757" s="5"/>
      <c r="NNK757" s="5"/>
      <c r="NNL757" s="5"/>
      <c r="NNM757" s="5"/>
      <c r="NNN757" s="5"/>
      <c r="NNO757" s="5"/>
      <c r="NNP757" s="5"/>
      <c r="NNQ757" s="5"/>
      <c r="NNR757" s="5"/>
      <c r="NNS757" s="5"/>
      <c r="NNT757" s="5"/>
      <c r="NNU757" s="5"/>
      <c r="NNV757" s="5"/>
      <c r="NNW757" s="5"/>
      <c r="NNX757" s="5"/>
      <c r="NNY757" s="5"/>
      <c r="NNZ757" s="5"/>
      <c r="NOA757" s="5"/>
      <c r="NOB757" s="5"/>
      <c r="NOC757" s="5"/>
      <c r="NOD757" s="5"/>
      <c r="NOE757" s="5"/>
      <c r="NOF757" s="5"/>
      <c r="NOG757" s="5"/>
      <c r="NOH757" s="5"/>
      <c r="NOI757" s="5"/>
      <c r="NOJ757" s="5"/>
      <c r="NOK757" s="5"/>
      <c r="NOL757" s="5"/>
      <c r="NOM757" s="5"/>
      <c r="NON757" s="5"/>
      <c r="NOO757" s="5"/>
      <c r="NOP757" s="5"/>
      <c r="NOQ757" s="5"/>
      <c r="NOR757" s="5"/>
      <c r="NOS757" s="5"/>
      <c r="NOT757" s="5"/>
      <c r="NOU757" s="5"/>
      <c r="NOV757" s="5"/>
      <c r="NOW757" s="5"/>
      <c r="NOX757" s="5"/>
      <c r="NOY757" s="5"/>
      <c r="NOZ757" s="5"/>
      <c r="NPA757" s="5"/>
      <c r="NPB757" s="5"/>
      <c r="NPC757" s="5"/>
      <c r="NPD757" s="5"/>
      <c r="NPE757" s="5"/>
      <c r="NPF757" s="5"/>
      <c r="NPG757" s="5"/>
      <c r="NPH757" s="5"/>
      <c r="NPI757" s="5"/>
      <c r="NPJ757" s="5"/>
      <c r="NPK757" s="5"/>
      <c r="NPL757" s="5"/>
      <c r="NPM757" s="5"/>
      <c r="NPN757" s="5"/>
      <c r="NPO757" s="5"/>
      <c r="NPP757" s="5"/>
      <c r="NPQ757" s="5"/>
      <c r="NPR757" s="5"/>
      <c r="NPS757" s="5"/>
      <c r="NPT757" s="5"/>
      <c r="NPU757" s="5"/>
      <c r="NPV757" s="5"/>
      <c r="NPW757" s="5"/>
      <c r="NPX757" s="5"/>
      <c r="NPY757" s="5"/>
      <c r="NPZ757" s="5"/>
      <c r="NQA757" s="5"/>
      <c r="NQB757" s="5"/>
      <c r="NQC757" s="5"/>
      <c r="NQD757" s="5"/>
      <c r="NQE757" s="5"/>
      <c r="NQF757" s="5"/>
      <c r="NQG757" s="5"/>
      <c r="NQH757" s="5"/>
      <c r="NQI757" s="5"/>
      <c r="NQJ757" s="5"/>
      <c r="NQK757" s="5"/>
      <c r="NQL757" s="5"/>
      <c r="NQM757" s="5"/>
      <c r="NQN757" s="5"/>
      <c r="NQO757" s="5"/>
      <c r="NQP757" s="5"/>
      <c r="NQQ757" s="5"/>
      <c r="NQR757" s="5"/>
      <c r="NQS757" s="5"/>
      <c r="NQT757" s="5"/>
      <c r="NQU757" s="5"/>
      <c r="NQV757" s="5"/>
      <c r="NQW757" s="5"/>
      <c r="NQX757" s="5"/>
      <c r="NQY757" s="5"/>
      <c r="NQZ757" s="5"/>
      <c r="NRA757" s="5"/>
      <c r="NRB757" s="5"/>
      <c r="NRC757" s="5"/>
      <c r="NRD757" s="5"/>
      <c r="NRE757" s="5"/>
      <c r="NRF757" s="5"/>
      <c r="NRG757" s="5"/>
      <c r="NRH757" s="5"/>
      <c r="NRI757" s="5"/>
      <c r="NRJ757" s="5"/>
      <c r="NRK757" s="5"/>
      <c r="NRL757" s="5"/>
      <c r="NRM757" s="5"/>
      <c r="NRN757" s="5"/>
      <c r="NRO757" s="5"/>
      <c r="NRP757" s="5"/>
      <c r="NRQ757" s="5"/>
      <c r="NRR757" s="5"/>
      <c r="NRS757" s="5"/>
      <c r="NRT757" s="5"/>
      <c r="NRU757" s="5"/>
      <c r="NRV757" s="5"/>
      <c r="NRW757" s="5"/>
      <c r="NRX757" s="5"/>
      <c r="NRY757" s="5"/>
      <c r="NRZ757" s="5"/>
      <c r="NSA757" s="5"/>
      <c r="NSB757" s="5"/>
      <c r="NSC757" s="5"/>
      <c r="NSD757" s="5"/>
      <c r="NSE757" s="5"/>
      <c r="NSF757" s="5"/>
      <c r="NSG757" s="5"/>
      <c r="NSH757" s="5"/>
      <c r="NSI757" s="5"/>
      <c r="NSJ757" s="5"/>
      <c r="NSK757" s="5"/>
      <c r="NSL757" s="5"/>
      <c r="NSM757" s="5"/>
      <c r="NSN757" s="5"/>
      <c r="NSO757" s="5"/>
      <c r="NSP757" s="5"/>
      <c r="NSQ757" s="5"/>
      <c r="NSR757" s="5"/>
      <c r="NSS757" s="5"/>
      <c r="NST757" s="5"/>
      <c r="NSU757" s="5"/>
      <c r="NSV757" s="5"/>
      <c r="NSW757" s="5"/>
      <c r="NSX757" s="5"/>
      <c r="NSY757" s="5"/>
      <c r="NSZ757" s="5"/>
      <c r="NTA757" s="5"/>
      <c r="NTB757" s="5"/>
      <c r="NTC757" s="5"/>
      <c r="NTD757" s="5"/>
      <c r="NTE757" s="5"/>
      <c r="NTF757" s="5"/>
      <c r="NTG757" s="5"/>
      <c r="NTH757" s="5"/>
      <c r="NTI757" s="5"/>
      <c r="NTJ757" s="5"/>
      <c r="NTK757" s="5"/>
      <c r="NTL757" s="5"/>
      <c r="NTM757" s="5"/>
      <c r="NTN757" s="5"/>
      <c r="NTO757" s="5"/>
      <c r="NTP757" s="5"/>
      <c r="NTQ757" s="5"/>
      <c r="NTR757" s="5"/>
      <c r="NTS757" s="5"/>
      <c r="NTT757" s="5"/>
      <c r="NTU757" s="5"/>
      <c r="NTV757" s="5"/>
      <c r="NTW757" s="5"/>
      <c r="NTX757" s="5"/>
      <c r="NTY757" s="5"/>
      <c r="NTZ757" s="5"/>
      <c r="NUA757" s="5"/>
      <c r="NUB757" s="5"/>
      <c r="NUC757" s="5"/>
      <c r="NUD757" s="5"/>
      <c r="NUE757" s="5"/>
      <c r="NUF757" s="5"/>
      <c r="NUG757" s="5"/>
      <c r="NUH757" s="5"/>
      <c r="NUI757" s="5"/>
      <c r="NUJ757" s="5"/>
      <c r="NUK757" s="5"/>
      <c r="NUL757" s="5"/>
      <c r="NUM757" s="5"/>
      <c r="NUN757" s="5"/>
      <c r="NUO757" s="5"/>
      <c r="NUP757" s="5"/>
      <c r="NUQ757" s="5"/>
      <c r="NUR757" s="5"/>
      <c r="NUS757" s="5"/>
      <c r="NUT757" s="5"/>
      <c r="NUU757" s="5"/>
      <c r="NUV757" s="5"/>
      <c r="NUW757" s="5"/>
      <c r="NUX757" s="5"/>
      <c r="NUY757" s="5"/>
      <c r="NUZ757" s="5"/>
      <c r="NVA757" s="5"/>
      <c r="NVB757" s="5"/>
      <c r="NVC757" s="5"/>
      <c r="NVD757" s="5"/>
      <c r="NVE757" s="5"/>
      <c r="NVF757" s="5"/>
      <c r="NVG757" s="5"/>
      <c r="NVH757" s="5"/>
      <c r="NVI757" s="5"/>
      <c r="NVJ757" s="5"/>
      <c r="NVK757" s="5"/>
      <c r="NVL757" s="5"/>
      <c r="NVM757" s="5"/>
      <c r="NVN757" s="5"/>
      <c r="NVO757" s="5"/>
      <c r="NVP757" s="5"/>
      <c r="NVQ757" s="5"/>
      <c r="NVR757" s="5"/>
      <c r="NVS757" s="5"/>
      <c r="NVT757" s="5"/>
      <c r="NVU757" s="5"/>
      <c r="NVV757" s="5"/>
      <c r="NVW757" s="5"/>
      <c r="NVX757" s="5"/>
      <c r="NVY757" s="5"/>
      <c r="NVZ757" s="5"/>
      <c r="NWA757" s="5"/>
      <c r="NWB757" s="5"/>
      <c r="NWC757" s="5"/>
      <c r="NWD757" s="5"/>
      <c r="NWE757" s="5"/>
      <c r="NWF757" s="5"/>
      <c r="NWG757" s="5"/>
      <c r="NWH757" s="5"/>
      <c r="NWI757" s="5"/>
      <c r="NWJ757" s="5"/>
      <c r="NWK757" s="5"/>
      <c r="NWL757" s="5"/>
      <c r="NWM757" s="5"/>
      <c r="NWN757" s="5"/>
      <c r="NWO757" s="5"/>
      <c r="NWP757" s="5"/>
      <c r="NWQ757" s="5"/>
      <c r="NWR757" s="5"/>
      <c r="NWS757" s="5"/>
      <c r="NWT757" s="5"/>
      <c r="NWU757" s="5"/>
      <c r="NWV757" s="5"/>
      <c r="NWW757" s="5"/>
      <c r="NWX757" s="5"/>
      <c r="NWY757" s="5"/>
      <c r="NWZ757" s="5"/>
      <c r="NXA757" s="5"/>
      <c r="NXB757" s="5"/>
      <c r="NXC757" s="5"/>
      <c r="NXD757" s="5"/>
      <c r="NXE757" s="5"/>
      <c r="NXF757" s="5"/>
      <c r="NXG757" s="5"/>
      <c r="NXH757" s="5"/>
      <c r="NXI757" s="5"/>
      <c r="NXJ757" s="5"/>
      <c r="NXK757" s="5"/>
      <c r="NXL757" s="5"/>
      <c r="NXM757" s="5"/>
      <c r="NXN757" s="5"/>
      <c r="NXO757" s="5"/>
      <c r="NXP757" s="5"/>
      <c r="NXQ757" s="5"/>
      <c r="NXR757" s="5"/>
      <c r="NXS757" s="5"/>
      <c r="NXT757" s="5"/>
      <c r="NXU757" s="5"/>
      <c r="NXV757" s="5"/>
      <c r="NXW757" s="5"/>
      <c r="NXX757" s="5"/>
      <c r="NXY757" s="5"/>
      <c r="NXZ757" s="5"/>
      <c r="NYA757" s="5"/>
      <c r="NYB757" s="5"/>
      <c r="NYC757" s="5"/>
      <c r="NYD757" s="5"/>
      <c r="NYE757" s="5"/>
      <c r="NYF757" s="5"/>
      <c r="NYG757" s="5"/>
      <c r="NYH757" s="5"/>
      <c r="NYI757" s="5"/>
      <c r="NYJ757" s="5"/>
      <c r="NYK757" s="5"/>
      <c r="NYL757" s="5"/>
      <c r="NYM757" s="5"/>
      <c r="NYN757" s="5"/>
      <c r="NYO757" s="5"/>
      <c r="NYP757" s="5"/>
      <c r="NYQ757" s="5"/>
      <c r="NYR757" s="5"/>
      <c r="NYS757" s="5"/>
      <c r="NYT757" s="5"/>
      <c r="NYU757" s="5"/>
      <c r="NYV757" s="5"/>
      <c r="NYW757" s="5"/>
      <c r="NYX757" s="5"/>
      <c r="NYY757" s="5"/>
      <c r="NYZ757" s="5"/>
      <c r="NZA757" s="5"/>
      <c r="NZB757" s="5"/>
      <c r="NZC757" s="5"/>
      <c r="NZD757" s="5"/>
      <c r="NZE757" s="5"/>
      <c r="NZF757" s="5"/>
      <c r="NZG757" s="5"/>
      <c r="NZH757" s="5"/>
      <c r="NZI757" s="5"/>
      <c r="NZJ757" s="5"/>
      <c r="NZK757" s="5"/>
      <c r="NZL757" s="5"/>
      <c r="NZM757" s="5"/>
      <c r="NZN757" s="5"/>
      <c r="NZO757" s="5"/>
      <c r="NZP757" s="5"/>
      <c r="NZQ757" s="5"/>
      <c r="NZR757" s="5"/>
      <c r="NZS757" s="5"/>
      <c r="NZT757" s="5"/>
      <c r="NZU757" s="5"/>
      <c r="NZV757" s="5"/>
      <c r="NZW757" s="5"/>
      <c r="NZX757" s="5"/>
      <c r="NZY757" s="5"/>
      <c r="NZZ757" s="5"/>
      <c r="OAA757" s="5"/>
      <c r="OAB757" s="5"/>
      <c r="OAC757" s="5"/>
      <c r="OAD757" s="5"/>
      <c r="OAE757" s="5"/>
      <c r="OAF757" s="5"/>
      <c r="OAG757" s="5"/>
      <c r="OAH757" s="5"/>
      <c r="OAI757" s="5"/>
      <c r="OAJ757" s="5"/>
      <c r="OAK757" s="5"/>
      <c r="OAL757" s="5"/>
      <c r="OAM757" s="5"/>
      <c r="OAN757" s="5"/>
      <c r="OAO757" s="5"/>
      <c r="OAP757" s="5"/>
      <c r="OAQ757" s="5"/>
      <c r="OAR757" s="5"/>
      <c r="OAS757" s="5"/>
      <c r="OAT757" s="5"/>
      <c r="OAU757" s="5"/>
      <c r="OAV757" s="5"/>
      <c r="OAW757" s="5"/>
      <c r="OAX757" s="5"/>
      <c r="OAY757" s="5"/>
      <c r="OAZ757" s="5"/>
      <c r="OBA757" s="5"/>
      <c r="OBB757" s="5"/>
      <c r="OBC757" s="5"/>
      <c r="OBD757" s="5"/>
      <c r="OBE757" s="5"/>
      <c r="OBF757" s="5"/>
      <c r="OBG757" s="5"/>
      <c r="OBH757" s="5"/>
      <c r="OBI757" s="5"/>
      <c r="OBJ757" s="5"/>
      <c r="OBK757" s="5"/>
      <c r="OBL757" s="5"/>
      <c r="OBM757" s="5"/>
      <c r="OBN757" s="5"/>
      <c r="OBO757" s="5"/>
      <c r="OBP757" s="5"/>
      <c r="OBQ757" s="5"/>
      <c r="OBR757" s="5"/>
      <c r="OBS757" s="5"/>
      <c r="OBT757" s="5"/>
      <c r="OBU757" s="5"/>
      <c r="OBV757" s="5"/>
      <c r="OBW757" s="5"/>
      <c r="OBX757" s="5"/>
      <c r="OBY757" s="5"/>
      <c r="OBZ757" s="5"/>
      <c r="OCA757" s="5"/>
      <c r="OCB757" s="5"/>
      <c r="OCC757" s="5"/>
      <c r="OCD757" s="5"/>
      <c r="OCE757" s="5"/>
      <c r="OCF757" s="5"/>
      <c r="OCG757" s="5"/>
      <c r="OCH757" s="5"/>
      <c r="OCI757" s="5"/>
      <c r="OCJ757" s="5"/>
      <c r="OCK757" s="5"/>
      <c r="OCL757" s="5"/>
      <c r="OCM757" s="5"/>
      <c r="OCN757" s="5"/>
      <c r="OCO757" s="5"/>
      <c r="OCP757" s="5"/>
      <c r="OCQ757" s="5"/>
      <c r="OCR757" s="5"/>
      <c r="OCS757" s="5"/>
      <c r="OCT757" s="5"/>
      <c r="OCU757" s="5"/>
      <c r="OCV757" s="5"/>
      <c r="OCW757" s="5"/>
      <c r="OCX757" s="5"/>
      <c r="OCY757" s="5"/>
      <c r="OCZ757" s="5"/>
      <c r="ODA757" s="5"/>
      <c r="ODB757" s="5"/>
      <c r="ODC757" s="5"/>
      <c r="ODD757" s="5"/>
      <c r="ODE757" s="5"/>
      <c r="ODF757" s="5"/>
      <c r="ODG757" s="5"/>
      <c r="ODH757" s="5"/>
      <c r="ODI757" s="5"/>
      <c r="ODJ757" s="5"/>
      <c r="ODK757" s="5"/>
      <c r="ODL757" s="5"/>
      <c r="ODM757" s="5"/>
      <c r="ODN757" s="5"/>
      <c r="ODO757" s="5"/>
      <c r="ODP757" s="5"/>
      <c r="ODQ757" s="5"/>
      <c r="ODR757" s="5"/>
      <c r="ODS757" s="5"/>
      <c r="ODT757" s="5"/>
      <c r="ODU757" s="5"/>
      <c r="ODV757" s="5"/>
      <c r="ODW757" s="5"/>
      <c r="ODX757" s="5"/>
      <c r="ODY757" s="5"/>
      <c r="ODZ757" s="5"/>
      <c r="OEA757" s="5"/>
      <c r="OEB757" s="5"/>
      <c r="OEC757" s="5"/>
      <c r="OED757" s="5"/>
      <c r="OEE757" s="5"/>
      <c r="OEF757" s="5"/>
      <c r="OEG757" s="5"/>
      <c r="OEH757" s="5"/>
      <c r="OEI757" s="5"/>
      <c r="OEJ757" s="5"/>
      <c r="OEK757" s="5"/>
      <c r="OEL757" s="5"/>
      <c r="OEM757" s="5"/>
      <c r="OEN757" s="5"/>
      <c r="OEO757" s="5"/>
      <c r="OEP757" s="5"/>
      <c r="OEQ757" s="5"/>
      <c r="OER757" s="5"/>
      <c r="OES757" s="5"/>
      <c r="OET757" s="5"/>
      <c r="OEU757" s="5"/>
      <c r="OEV757" s="5"/>
      <c r="OEW757" s="5"/>
      <c r="OEX757" s="5"/>
      <c r="OEY757" s="5"/>
      <c r="OEZ757" s="5"/>
      <c r="OFA757" s="5"/>
      <c r="OFB757" s="5"/>
      <c r="OFC757" s="5"/>
      <c r="OFD757" s="5"/>
      <c r="OFE757" s="5"/>
      <c r="OFF757" s="5"/>
      <c r="OFG757" s="5"/>
      <c r="OFH757" s="5"/>
      <c r="OFI757" s="5"/>
      <c r="OFJ757" s="5"/>
      <c r="OFK757" s="5"/>
      <c r="OFL757" s="5"/>
      <c r="OFM757" s="5"/>
      <c r="OFN757" s="5"/>
      <c r="OFO757" s="5"/>
      <c r="OFP757" s="5"/>
      <c r="OFQ757" s="5"/>
      <c r="OFR757" s="5"/>
      <c r="OFS757" s="5"/>
      <c r="OFT757" s="5"/>
      <c r="OFU757" s="5"/>
      <c r="OFV757" s="5"/>
      <c r="OFW757" s="5"/>
      <c r="OFX757" s="5"/>
      <c r="OFY757" s="5"/>
      <c r="OFZ757" s="5"/>
      <c r="OGA757" s="5"/>
      <c r="OGB757" s="5"/>
      <c r="OGC757" s="5"/>
      <c r="OGD757" s="5"/>
      <c r="OGE757" s="5"/>
      <c r="OGF757" s="5"/>
      <c r="OGG757" s="5"/>
      <c r="OGH757" s="5"/>
      <c r="OGI757" s="5"/>
      <c r="OGJ757" s="5"/>
      <c r="OGK757" s="5"/>
      <c r="OGL757" s="5"/>
      <c r="OGM757" s="5"/>
      <c r="OGN757" s="5"/>
      <c r="OGO757" s="5"/>
      <c r="OGP757" s="5"/>
      <c r="OGQ757" s="5"/>
      <c r="OGR757" s="5"/>
      <c r="OGS757" s="5"/>
      <c r="OGT757" s="5"/>
      <c r="OGU757" s="5"/>
      <c r="OGV757" s="5"/>
      <c r="OGW757" s="5"/>
      <c r="OGX757" s="5"/>
      <c r="OGY757" s="5"/>
      <c r="OGZ757" s="5"/>
      <c r="OHA757" s="5"/>
      <c r="OHB757" s="5"/>
      <c r="OHC757" s="5"/>
      <c r="OHD757" s="5"/>
      <c r="OHE757" s="5"/>
      <c r="OHF757" s="5"/>
      <c r="OHG757" s="5"/>
      <c r="OHH757" s="5"/>
      <c r="OHI757" s="5"/>
      <c r="OHJ757" s="5"/>
      <c r="OHK757" s="5"/>
      <c r="OHL757" s="5"/>
      <c r="OHM757" s="5"/>
      <c r="OHN757" s="5"/>
      <c r="OHO757" s="5"/>
      <c r="OHP757" s="5"/>
      <c r="OHQ757" s="5"/>
      <c r="OHR757" s="5"/>
      <c r="OHS757" s="5"/>
      <c r="OHT757" s="5"/>
      <c r="OHU757" s="5"/>
      <c r="OHV757" s="5"/>
      <c r="OHW757" s="5"/>
      <c r="OHX757" s="5"/>
      <c r="OHY757" s="5"/>
      <c r="OHZ757" s="5"/>
      <c r="OIA757" s="5"/>
      <c r="OIB757" s="5"/>
      <c r="OIC757" s="5"/>
      <c r="OID757" s="5"/>
      <c r="OIE757" s="5"/>
      <c r="OIF757" s="5"/>
      <c r="OIG757" s="5"/>
      <c r="OIH757" s="5"/>
      <c r="OII757" s="5"/>
      <c r="OIJ757" s="5"/>
      <c r="OIK757" s="5"/>
      <c r="OIL757" s="5"/>
      <c r="OIM757" s="5"/>
      <c r="OIN757" s="5"/>
      <c r="OIO757" s="5"/>
      <c r="OIP757" s="5"/>
      <c r="OIQ757" s="5"/>
      <c r="OIR757" s="5"/>
      <c r="OIS757" s="5"/>
      <c r="OIT757" s="5"/>
      <c r="OIU757" s="5"/>
      <c r="OIV757" s="5"/>
      <c r="OIW757" s="5"/>
      <c r="OIX757" s="5"/>
      <c r="OIY757" s="5"/>
      <c r="OIZ757" s="5"/>
      <c r="OJA757" s="5"/>
      <c r="OJB757" s="5"/>
      <c r="OJC757" s="5"/>
      <c r="OJD757" s="5"/>
      <c r="OJE757" s="5"/>
      <c r="OJF757" s="5"/>
      <c r="OJG757" s="5"/>
      <c r="OJH757" s="5"/>
      <c r="OJI757" s="5"/>
      <c r="OJJ757" s="5"/>
      <c r="OJK757" s="5"/>
      <c r="OJL757" s="5"/>
      <c r="OJM757" s="5"/>
      <c r="OJN757" s="5"/>
      <c r="OJO757" s="5"/>
      <c r="OJP757" s="5"/>
      <c r="OJQ757" s="5"/>
      <c r="OJR757" s="5"/>
      <c r="OJS757" s="5"/>
      <c r="OJT757" s="5"/>
      <c r="OJU757" s="5"/>
      <c r="OJV757" s="5"/>
      <c r="OJW757" s="5"/>
      <c r="OJX757" s="5"/>
      <c r="OJY757" s="5"/>
      <c r="OJZ757" s="5"/>
      <c r="OKA757" s="5"/>
      <c r="OKB757" s="5"/>
      <c r="OKC757" s="5"/>
      <c r="OKD757" s="5"/>
      <c r="OKE757" s="5"/>
      <c r="OKF757" s="5"/>
      <c r="OKG757" s="5"/>
      <c r="OKH757" s="5"/>
      <c r="OKI757" s="5"/>
      <c r="OKJ757" s="5"/>
      <c r="OKK757" s="5"/>
      <c r="OKL757" s="5"/>
      <c r="OKM757" s="5"/>
      <c r="OKN757" s="5"/>
      <c r="OKO757" s="5"/>
      <c r="OKP757" s="5"/>
      <c r="OKQ757" s="5"/>
      <c r="OKR757" s="5"/>
      <c r="OKS757" s="5"/>
      <c r="OKT757" s="5"/>
      <c r="OKU757" s="5"/>
      <c r="OKV757" s="5"/>
      <c r="OKW757" s="5"/>
      <c r="OKX757" s="5"/>
      <c r="OKY757" s="5"/>
      <c r="OKZ757" s="5"/>
      <c r="OLA757" s="5"/>
      <c r="OLB757" s="5"/>
      <c r="OLC757" s="5"/>
      <c r="OLD757" s="5"/>
      <c r="OLE757" s="5"/>
      <c r="OLF757" s="5"/>
      <c r="OLG757" s="5"/>
      <c r="OLH757" s="5"/>
      <c r="OLI757" s="5"/>
      <c r="OLJ757" s="5"/>
      <c r="OLK757" s="5"/>
      <c r="OLL757" s="5"/>
      <c r="OLM757" s="5"/>
      <c r="OLN757" s="5"/>
      <c r="OLO757" s="5"/>
      <c r="OLP757" s="5"/>
      <c r="OLQ757" s="5"/>
      <c r="OLR757" s="5"/>
      <c r="OLS757" s="5"/>
      <c r="OLT757" s="5"/>
      <c r="OLU757" s="5"/>
      <c r="OLV757" s="5"/>
      <c r="OLW757" s="5"/>
      <c r="OLX757" s="5"/>
      <c r="OLY757" s="5"/>
      <c r="OLZ757" s="5"/>
      <c r="OMA757" s="5"/>
      <c r="OMB757" s="5"/>
      <c r="OMC757" s="5"/>
      <c r="OMD757" s="5"/>
      <c r="OME757" s="5"/>
      <c r="OMF757" s="5"/>
      <c r="OMG757" s="5"/>
      <c r="OMH757" s="5"/>
      <c r="OMI757" s="5"/>
      <c r="OMJ757" s="5"/>
      <c r="OMK757" s="5"/>
      <c r="OML757" s="5"/>
      <c r="OMM757" s="5"/>
      <c r="OMN757" s="5"/>
      <c r="OMO757" s="5"/>
      <c r="OMP757" s="5"/>
      <c r="OMQ757" s="5"/>
      <c r="OMR757" s="5"/>
      <c r="OMS757" s="5"/>
      <c r="OMT757" s="5"/>
      <c r="OMU757" s="5"/>
      <c r="OMV757" s="5"/>
      <c r="OMW757" s="5"/>
      <c r="OMX757" s="5"/>
      <c r="OMY757" s="5"/>
      <c r="OMZ757" s="5"/>
      <c r="ONA757" s="5"/>
      <c r="ONB757" s="5"/>
      <c r="ONC757" s="5"/>
      <c r="OND757" s="5"/>
      <c r="ONE757" s="5"/>
      <c r="ONF757" s="5"/>
      <c r="ONG757" s="5"/>
      <c r="ONH757" s="5"/>
      <c r="ONI757" s="5"/>
      <c r="ONJ757" s="5"/>
      <c r="ONK757" s="5"/>
      <c r="ONL757" s="5"/>
      <c r="ONM757" s="5"/>
      <c r="ONN757" s="5"/>
      <c r="ONO757" s="5"/>
      <c r="ONP757" s="5"/>
      <c r="ONQ757" s="5"/>
      <c r="ONR757" s="5"/>
      <c r="ONS757" s="5"/>
      <c r="ONT757" s="5"/>
      <c r="ONU757" s="5"/>
      <c r="ONV757" s="5"/>
      <c r="ONW757" s="5"/>
      <c r="ONX757" s="5"/>
      <c r="ONY757" s="5"/>
      <c r="ONZ757" s="5"/>
      <c r="OOA757" s="5"/>
      <c r="OOB757" s="5"/>
      <c r="OOC757" s="5"/>
      <c r="OOD757" s="5"/>
      <c r="OOE757" s="5"/>
      <c r="OOF757" s="5"/>
      <c r="OOG757" s="5"/>
      <c r="OOH757" s="5"/>
      <c r="OOI757" s="5"/>
      <c r="OOJ757" s="5"/>
      <c r="OOK757" s="5"/>
      <c r="OOL757" s="5"/>
      <c r="OOM757" s="5"/>
      <c r="OON757" s="5"/>
      <c r="OOO757" s="5"/>
      <c r="OOP757" s="5"/>
      <c r="OOQ757" s="5"/>
      <c r="OOR757" s="5"/>
      <c r="OOS757" s="5"/>
      <c r="OOT757" s="5"/>
      <c r="OOU757" s="5"/>
      <c r="OOV757" s="5"/>
      <c r="OOW757" s="5"/>
      <c r="OOX757" s="5"/>
      <c r="OOY757" s="5"/>
      <c r="OOZ757" s="5"/>
      <c r="OPA757" s="5"/>
      <c r="OPB757" s="5"/>
      <c r="OPC757" s="5"/>
      <c r="OPD757" s="5"/>
      <c r="OPE757" s="5"/>
      <c r="OPF757" s="5"/>
      <c r="OPG757" s="5"/>
      <c r="OPH757" s="5"/>
      <c r="OPI757" s="5"/>
      <c r="OPJ757" s="5"/>
      <c r="OPK757" s="5"/>
      <c r="OPL757" s="5"/>
      <c r="OPM757" s="5"/>
      <c r="OPN757" s="5"/>
      <c r="OPO757" s="5"/>
      <c r="OPP757" s="5"/>
      <c r="OPQ757" s="5"/>
      <c r="OPR757" s="5"/>
      <c r="OPS757" s="5"/>
      <c r="OPT757" s="5"/>
      <c r="OPU757" s="5"/>
      <c r="OPV757" s="5"/>
      <c r="OPW757" s="5"/>
      <c r="OPX757" s="5"/>
      <c r="OPY757" s="5"/>
      <c r="OPZ757" s="5"/>
      <c r="OQA757" s="5"/>
      <c r="OQB757" s="5"/>
      <c r="OQC757" s="5"/>
      <c r="OQD757" s="5"/>
      <c r="OQE757" s="5"/>
      <c r="OQF757" s="5"/>
      <c r="OQG757" s="5"/>
      <c r="OQH757" s="5"/>
      <c r="OQI757" s="5"/>
      <c r="OQJ757" s="5"/>
      <c r="OQK757" s="5"/>
      <c r="OQL757" s="5"/>
      <c r="OQM757" s="5"/>
      <c r="OQN757" s="5"/>
      <c r="OQO757" s="5"/>
      <c r="OQP757" s="5"/>
      <c r="OQQ757" s="5"/>
      <c r="OQR757" s="5"/>
      <c r="OQS757" s="5"/>
      <c r="OQT757" s="5"/>
      <c r="OQU757" s="5"/>
      <c r="OQV757" s="5"/>
      <c r="OQW757" s="5"/>
      <c r="OQX757" s="5"/>
      <c r="OQY757" s="5"/>
      <c r="OQZ757" s="5"/>
      <c r="ORA757" s="5"/>
      <c r="ORB757" s="5"/>
      <c r="ORC757" s="5"/>
      <c r="ORD757" s="5"/>
      <c r="ORE757" s="5"/>
      <c r="ORF757" s="5"/>
      <c r="ORG757" s="5"/>
      <c r="ORH757" s="5"/>
      <c r="ORI757" s="5"/>
      <c r="ORJ757" s="5"/>
      <c r="ORK757" s="5"/>
      <c r="ORL757" s="5"/>
      <c r="ORM757" s="5"/>
      <c r="ORN757" s="5"/>
      <c r="ORO757" s="5"/>
      <c r="ORP757" s="5"/>
      <c r="ORQ757" s="5"/>
      <c r="ORR757" s="5"/>
      <c r="ORS757" s="5"/>
      <c r="ORT757" s="5"/>
      <c r="ORU757" s="5"/>
      <c r="ORV757" s="5"/>
      <c r="ORW757" s="5"/>
      <c r="ORX757" s="5"/>
      <c r="ORY757" s="5"/>
      <c r="ORZ757" s="5"/>
      <c r="OSA757" s="5"/>
      <c r="OSB757" s="5"/>
      <c r="OSC757" s="5"/>
      <c r="OSD757" s="5"/>
      <c r="OSE757" s="5"/>
      <c r="OSF757" s="5"/>
      <c r="OSG757" s="5"/>
      <c r="OSH757" s="5"/>
      <c r="OSI757" s="5"/>
      <c r="OSJ757" s="5"/>
      <c r="OSK757" s="5"/>
      <c r="OSL757" s="5"/>
      <c r="OSM757" s="5"/>
      <c r="OSN757" s="5"/>
      <c r="OSO757" s="5"/>
      <c r="OSP757" s="5"/>
      <c r="OSQ757" s="5"/>
      <c r="OSR757" s="5"/>
      <c r="OSS757" s="5"/>
      <c r="OST757" s="5"/>
      <c r="OSU757" s="5"/>
      <c r="OSV757" s="5"/>
      <c r="OSW757" s="5"/>
      <c r="OSX757" s="5"/>
      <c r="OSY757" s="5"/>
      <c r="OSZ757" s="5"/>
      <c r="OTA757" s="5"/>
      <c r="OTB757" s="5"/>
      <c r="OTC757" s="5"/>
      <c r="OTD757" s="5"/>
      <c r="OTE757" s="5"/>
      <c r="OTF757" s="5"/>
      <c r="OTG757" s="5"/>
      <c r="OTH757" s="5"/>
      <c r="OTI757" s="5"/>
      <c r="OTJ757" s="5"/>
      <c r="OTK757" s="5"/>
      <c r="OTL757" s="5"/>
      <c r="OTM757" s="5"/>
      <c r="OTN757" s="5"/>
      <c r="OTO757" s="5"/>
      <c r="OTP757" s="5"/>
      <c r="OTQ757" s="5"/>
      <c r="OTR757" s="5"/>
      <c r="OTS757" s="5"/>
      <c r="OTT757" s="5"/>
      <c r="OTU757" s="5"/>
      <c r="OTV757" s="5"/>
      <c r="OTW757" s="5"/>
      <c r="OTX757" s="5"/>
      <c r="OTY757" s="5"/>
      <c r="OTZ757" s="5"/>
      <c r="OUA757" s="5"/>
      <c r="OUB757" s="5"/>
      <c r="OUC757" s="5"/>
      <c r="OUD757" s="5"/>
      <c r="OUE757" s="5"/>
      <c r="OUF757" s="5"/>
      <c r="OUG757" s="5"/>
      <c r="OUH757" s="5"/>
      <c r="OUI757" s="5"/>
      <c r="OUJ757" s="5"/>
      <c r="OUK757" s="5"/>
      <c r="OUL757" s="5"/>
      <c r="OUM757" s="5"/>
      <c r="OUN757" s="5"/>
      <c r="OUO757" s="5"/>
      <c r="OUP757" s="5"/>
      <c r="OUQ757" s="5"/>
      <c r="OUR757" s="5"/>
      <c r="OUS757" s="5"/>
      <c r="OUT757" s="5"/>
      <c r="OUU757" s="5"/>
      <c r="OUV757" s="5"/>
      <c r="OUW757" s="5"/>
      <c r="OUX757" s="5"/>
      <c r="OUY757" s="5"/>
      <c r="OUZ757" s="5"/>
      <c r="OVA757" s="5"/>
      <c r="OVB757" s="5"/>
      <c r="OVC757" s="5"/>
      <c r="OVD757" s="5"/>
      <c r="OVE757" s="5"/>
      <c r="OVF757" s="5"/>
      <c r="OVG757" s="5"/>
      <c r="OVH757" s="5"/>
      <c r="OVI757" s="5"/>
      <c r="OVJ757" s="5"/>
      <c r="OVK757" s="5"/>
      <c r="OVL757" s="5"/>
      <c r="OVM757" s="5"/>
      <c r="OVN757" s="5"/>
      <c r="OVO757" s="5"/>
      <c r="OVP757" s="5"/>
      <c r="OVQ757" s="5"/>
      <c r="OVR757" s="5"/>
      <c r="OVS757" s="5"/>
      <c r="OVT757" s="5"/>
      <c r="OVU757" s="5"/>
      <c r="OVV757" s="5"/>
      <c r="OVW757" s="5"/>
      <c r="OVX757" s="5"/>
      <c r="OVY757" s="5"/>
      <c r="OVZ757" s="5"/>
      <c r="OWA757" s="5"/>
      <c r="OWB757" s="5"/>
      <c r="OWC757" s="5"/>
      <c r="OWD757" s="5"/>
      <c r="OWE757" s="5"/>
      <c r="OWF757" s="5"/>
      <c r="OWG757" s="5"/>
      <c r="OWH757" s="5"/>
      <c r="OWI757" s="5"/>
      <c r="OWJ757" s="5"/>
      <c r="OWK757" s="5"/>
      <c r="OWL757" s="5"/>
      <c r="OWM757" s="5"/>
      <c r="OWN757" s="5"/>
      <c r="OWO757" s="5"/>
      <c r="OWP757" s="5"/>
      <c r="OWQ757" s="5"/>
      <c r="OWR757" s="5"/>
      <c r="OWS757" s="5"/>
      <c r="OWT757" s="5"/>
      <c r="OWU757" s="5"/>
      <c r="OWV757" s="5"/>
      <c r="OWW757" s="5"/>
      <c r="OWX757" s="5"/>
      <c r="OWY757" s="5"/>
      <c r="OWZ757" s="5"/>
      <c r="OXA757" s="5"/>
      <c r="OXB757" s="5"/>
      <c r="OXC757" s="5"/>
      <c r="OXD757" s="5"/>
      <c r="OXE757" s="5"/>
      <c r="OXF757" s="5"/>
      <c r="OXG757" s="5"/>
      <c r="OXH757" s="5"/>
      <c r="OXI757" s="5"/>
      <c r="OXJ757" s="5"/>
      <c r="OXK757" s="5"/>
      <c r="OXL757" s="5"/>
      <c r="OXM757" s="5"/>
      <c r="OXN757" s="5"/>
      <c r="OXO757" s="5"/>
      <c r="OXP757" s="5"/>
      <c r="OXQ757" s="5"/>
      <c r="OXR757" s="5"/>
      <c r="OXS757" s="5"/>
      <c r="OXT757" s="5"/>
      <c r="OXU757" s="5"/>
      <c r="OXV757" s="5"/>
      <c r="OXW757" s="5"/>
      <c r="OXX757" s="5"/>
      <c r="OXY757" s="5"/>
      <c r="OXZ757" s="5"/>
      <c r="OYA757" s="5"/>
      <c r="OYB757" s="5"/>
      <c r="OYC757" s="5"/>
      <c r="OYD757" s="5"/>
      <c r="OYE757" s="5"/>
      <c r="OYF757" s="5"/>
      <c r="OYG757" s="5"/>
      <c r="OYH757" s="5"/>
      <c r="OYI757" s="5"/>
      <c r="OYJ757" s="5"/>
      <c r="OYK757" s="5"/>
      <c r="OYL757" s="5"/>
      <c r="OYM757" s="5"/>
      <c r="OYN757" s="5"/>
      <c r="OYO757" s="5"/>
      <c r="OYP757" s="5"/>
      <c r="OYQ757" s="5"/>
      <c r="OYR757" s="5"/>
      <c r="OYS757" s="5"/>
      <c r="OYT757" s="5"/>
      <c r="OYU757" s="5"/>
      <c r="OYV757" s="5"/>
      <c r="OYW757" s="5"/>
      <c r="OYX757" s="5"/>
      <c r="OYY757" s="5"/>
      <c r="OYZ757" s="5"/>
      <c r="OZA757" s="5"/>
      <c r="OZB757" s="5"/>
      <c r="OZC757" s="5"/>
      <c r="OZD757" s="5"/>
      <c r="OZE757" s="5"/>
      <c r="OZF757" s="5"/>
      <c r="OZG757" s="5"/>
      <c r="OZH757" s="5"/>
      <c r="OZI757" s="5"/>
      <c r="OZJ757" s="5"/>
      <c r="OZK757" s="5"/>
      <c r="OZL757" s="5"/>
      <c r="OZM757" s="5"/>
      <c r="OZN757" s="5"/>
      <c r="OZO757" s="5"/>
      <c r="OZP757" s="5"/>
      <c r="OZQ757" s="5"/>
      <c r="OZR757" s="5"/>
      <c r="OZS757" s="5"/>
      <c r="OZT757" s="5"/>
      <c r="OZU757" s="5"/>
      <c r="OZV757" s="5"/>
      <c r="OZW757" s="5"/>
      <c r="OZX757" s="5"/>
      <c r="OZY757" s="5"/>
      <c r="OZZ757" s="5"/>
      <c r="PAA757" s="5"/>
      <c r="PAB757" s="5"/>
      <c r="PAC757" s="5"/>
      <c r="PAD757" s="5"/>
      <c r="PAE757" s="5"/>
      <c r="PAF757" s="5"/>
      <c r="PAG757" s="5"/>
      <c r="PAH757" s="5"/>
      <c r="PAI757" s="5"/>
      <c r="PAJ757" s="5"/>
      <c r="PAK757" s="5"/>
      <c r="PAL757" s="5"/>
      <c r="PAM757" s="5"/>
      <c r="PAN757" s="5"/>
      <c r="PAO757" s="5"/>
      <c r="PAP757" s="5"/>
      <c r="PAQ757" s="5"/>
      <c r="PAR757" s="5"/>
      <c r="PAS757" s="5"/>
      <c r="PAT757" s="5"/>
      <c r="PAU757" s="5"/>
      <c r="PAV757" s="5"/>
      <c r="PAW757" s="5"/>
      <c r="PAX757" s="5"/>
      <c r="PAY757" s="5"/>
      <c r="PAZ757" s="5"/>
      <c r="PBA757" s="5"/>
      <c r="PBB757" s="5"/>
      <c r="PBC757" s="5"/>
      <c r="PBD757" s="5"/>
      <c r="PBE757" s="5"/>
      <c r="PBF757" s="5"/>
      <c r="PBG757" s="5"/>
      <c r="PBH757" s="5"/>
      <c r="PBI757" s="5"/>
      <c r="PBJ757" s="5"/>
      <c r="PBK757" s="5"/>
      <c r="PBL757" s="5"/>
      <c r="PBM757" s="5"/>
      <c r="PBN757" s="5"/>
      <c r="PBO757" s="5"/>
      <c r="PBP757" s="5"/>
      <c r="PBQ757" s="5"/>
      <c r="PBR757" s="5"/>
      <c r="PBS757" s="5"/>
      <c r="PBT757" s="5"/>
      <c r="PBU757" s="5"/>
      <c r="PBV757" s="5"/>
      <c r="PBW757" s="5"/>
      <c r="PBX757" s="5"/>
      <c r="PBY757" s="5"/>
      <c r="PBZ757" s="5"/>
      <c r="PCA757" s="5"/>
      <c r="PCB757" s="5"/>
      <c r="PCC757" s="5"/>
      <c r="PCD757" s="5"/>
      <c r="PCE757" s="5"/>
      <c r="PCF757" s="5"/>
      <c r="PCG757" s="5"/>
      <c r="PCH757" s="5"/>
      <c r="PCI757" s="5"/>
      <c r="PCJ757" s="5"/>
      <c r="PCK757" s="5"/>
      <c r="PCL757" s="5"/>
      <c r="PCM757" s="5"/>
      <c r="PCN757" s="5"/>
      <c r="PCO757" s="5"/>
      <c r="PCP757" s="5"/>
      <c r="PCQ757" s="5"/>
      <c r="PCR757" s="5"/>
      <c r="PCS757" s="5"/>
      <c r="PCT757" s="5"/>
      <c r="PCU757" s="5"/>
      <c r="PCV757" s="5"/>
      <c r="PCW757" s="5"/>
      <c r="PCX757" s="5"/>
      <c r="PCY757" s="5"/>
      <c r="PCZ757" s="5"/>
      <c r="PDA757" s="5"/>
      <c r="PDB757" s="5"/>
      <c r="PDC757" s="5"/>
      <c r="PDD757" s="5"/>
      <c r="PDE757" s="5"/>
      <c r="PDF757" s="5"/>
      <c r="PDG757" s="5"/>
      <c r="PDH757" s="5"/>
      <c r="PDI757" s="5"/>
      <c r="PDJ757" s="5"/>
      <c r="PDK757" s="5"/>
      <c r="PDL757" s="5"/>
      <c r="PDM757" s="5"/>
      <c r="PDN757" s="5"/>
      <c r="PDO757" s="5"/>
      <c r="PDP757" s="5"/>
      <c r="PDQ757" s="5"/>
      <c r="PDR757" s="5"/>
      <c r="PDS757" s="5"/>
      <c r="PDT757" s="5"/>
      <c r="PDU757" s="5"/>
      <c r="PDV757" s="5"/>
      <c r="PDW757" s="5"/>
      <c r="PDX757" s="5"/>
      <c r="PDY757" s="5"/>
      <c r="PDZ757" s="5"/>
      <c r="PEA757" s="5"/>
      <c r="PEB757" s="5"/>
      <c r="PEC757" s="5"/>
      <c r="PED757" s="5"/>
      <c r="PEE757" s="5"/>
      <c r="PEF757" s="5"/>
      <c r="PEG757" s="5"/>
      <c r="PEH757" s="5"/>
      <c r="PEI757" s="5"/>
      <c r="PEJ757" s="5"/>
      <c r="PEK757" s="5"/>
      <c r="PEL757" s="5"/>
      <c r="PEM757" s="5"/>
      <c r="PEN757" s="5"/>
      <c r="PEO757" s="5"/>
      <c r="PEP757" s="5"/>
      <c r="PEQ757" s="5"/>
      <c r="PER757" s="5"/>
      <c r="PES757" s="5"/>
      <c r="PET757" s="5"/>
      <c r="PEU757" s="5"/>
      <c r="PEV757" s="5"/>
      <c r="PEW757" s="5"/>
      <c r="PEX757" s="5"/>
      <c r="PEY757" s="5"/>
      <c r="PEZ757" s="5"/>
      <c r="PFA757" s="5"/>
      <c r="PFB757" s="5"/>
      <c r="PFC757" s="5"/>
      <c r="PFD757" s="5"/>
      <c r="PFE757" s="5"/>
      <c r="PFF757" s="5"/>
      <c r="PFG757" s="5"/>
      <c r="PFH757" s="5"/>
      <c r="PFI757" s="5"/>
      <c r="PFJ757" s="5"/>
      <c r="PFK757" s="5"/>
      <c r="PFL757" s="5"/>
      <c r="PFM757" s="5"/>
      <c r="PFN757" s="5"/>
      <c r="PFO757" s="5"/>
      <c r="PFP757" s="5"/>
      <c r="PFQ757" s="5"/>
      <c r="PFR757" s="5"/>
      <c r="PFS757" s="5"/>
      <c r="PFT757" s="5"/>
      <c r="PFU757" s="5"/>
      <c r="PFV757" s="5"/>
      <c r="PFW757" s="5"/>
      <c r="PFX757" s="5"/>
      <c r="PFY757" s="5"/>
      <c r="PFZ757" s="5"/>
      <c r="PGA757" s="5"/>
      <c r="PGB757" s="5"/>
      <c r="PGC757" s="5"/>
      <c r="PGD757" s="5"/>
      <c r="PGE757" s="5"/>
      <c r="PGF757" s="5"/>
      <c r="PGG757" s="5"/>
      <c r="PGH757" s="5"/>
      <c r="PGI757" s="5"/>
      <c r="PGJ757" s="5"/>
      <c r="PGK757" s="5"/>
      <c r="PGL757" s="5"/>
      <c r="PGM757" s="5"/>
      <c r="PGN757" s="5"/>
      <c r="PGO757" s="5"/>
      <c r="PGP757" s="5"/>
      <c r="PGQ757" s="5"/>
      <c r="PGR757" s="5"/>
      <c r="PGS757" s="5"/>
      <c r="PGT757" s="5"/>
      <c r="PGU757" s="5"/>
      <c r="PGV757" s="5"/>
      <c r="PGW757" s="5"/>
      <c r="PGX757" s="5"/>
      <c r="PGY757" s="5"/>
      <c r="PGZ757" s="5"/>
      <c r="PHA757" s="5"/>
      <c r="PHB757" s="5"/>
      <c r="PHC757" s="5"/>
      <c r="PHD757" s="5"/>
      <c r="PHE757" s="5"/>
      <c r="PHF757" s="5"/>
      <c r="PHG757" s="5"/>
      <c r="PHH757" s="5"/>
      <c r="PHI757" s="5"/>
      <c r="PHJ757" s="5"/>
      <c r="PHK757" s="5"/>
      <c r="PHL757" s="5"/>
      <c r="PHM757" s="5"/>
      <c r="PHN757" s="5"/>
      <c r="PHO757" s="5"/>
      <c r="PHP757" s="5"/>
      <c r="PHQ757" s="5"/>
      <c r="PHR757" s="5"/>
      <c r="PHS757" s="5"/>
      <c r="PHT757" s="5"/>
      <c r="PHU757" s="5"/>
      <c r="PHV757" s="5"/>
      <c r="PHW757" s="5"/>
      <c r="PHX757" s="5"/>
      <c r="PHY757" s="5"/>
      <c r="PHZ757" s="5"/>
      <c r="PIA757" s="5"/>
      <c r="PIB757" s="5"/>
      <c r="PIC757" s="5"/>
      <c r="PID757" s="5"/>
      <c r="PIE757" s="5"/>
      <c r="PIF757" s="5"/>
      <c r="PIG757" s="5"/>
      <c r="PIH757" s="5"/>
      <c r="PII757" s="5"/>
      <c r="PIJ757" s="5"/>
      <c r="PIK757" s="5"/>
      <c r="PIL757" s="5"/>
      <c r="PIM757" s="5"/>
      <c r="PIN757" s="5"/>
      <c r="PIO757" s="5"/>
      <c r="PIP757" s="5"/>
      <c r="PIQ757" s="5"/>
      <c r="PIR757" s="5"/>
      <c r="PIS757" s="5"/>
      <c r="PIT757" s="5"/>
      <c r="PIU757" s="5"/>
      <c r="PIV757" s="5"/>
      <c r="PIW757" s="5"/>
      <c r="PIX757" s="5"/>
      <c r="PIY757" s="5"/>
      <c r="PIZ757" s="5"/>
      <c r="PJA757" s="5"/>
      <c r="PJB757" s="5"/>
      <c r="PJC757" s="5"/>
      <c r="PJD757" s="5"/>
      <c r="PJE757" s="5"/>
      <c r="PJF757" s="5"/>
      <c r="PJG757" s="5"/>
      <c r="PJH757" s="5"/>
      <c r="PJI757" s="5"/>
      <c r="PJJ757" s="5"/>
      <c r="PJK757" s="5"/>
      <c r="PJL757" s="5"/>
      <c r="PJM757" s="5"/>
      <c r="PJN757" s="5"/>
      <c r="PJO757" s="5"/>
      <c r="PJP757" s="5"/>
      <c r="PJQ757" s="5"/>
      <c r="PJR757" s="5"/>
      <c r="PJS757" s="5"/>
      <c r="PJT757" s="5"/>
      <c r="PJU757" s="5"/>
      <c r="PJV757" s="5"/>
      <c r="PJW757" s="5"/>
      <c r="PJX757" s="5"/>
      <c r="PJY757" s="5"/>
      <c r="PJZ757" s="5"/>
      <c r="PKA757" s="5"/>
      <c r="PKB757" s="5"/>
      <c r="PKC757" s="5"/>
      <c r="PKD757" s="5"/>
      <c r="PKE757" s="5"/>
      <c r="PKF757" s="5"/>
      <c r="PKG757" s="5"/>
      <c r="PKH757" s="5"/>
      <c r="PKI757" s="5"/>
      <c r="PKJ757" s="5"/>
      <c r="PKK757" s="5"/>
      <c r="PKL757" s="5"/>
      <c r="PKM757" s="5"/>
      <c r="PKN757" s="5"/>
      <c r="PKO757" s="5"/>
      <c r="PKP757" s="5"/>
      <c r="PKQ757" s="5"/>
      <c r="PKR757" s="5"/>
      <c r="PKS757" s="5"/>
      <c r="PKT757" s="5"/>
      <c r="PKU757" s="5"/>
      <c r="PKV757" s="5"/>
      <c r="PKW757" s="5"/>
      <c r="PKX757" s="5"/>
      <c r="PKY757" s="5"/>
      <c r="PKZ757" s="5"/>
      <c r="PLA757" s="5"/>
      <c r="PLB757" s="5"/>
      <c r="PLC757" s="5"/>
      <c r="PLD757" s="5"/>
      <c r="PLE757" s="5"/>
      <c r="PLF757" s="5"/>
      <c r="PLG757" s="5"/>
      <c r="PLH757" s="5"/>
      <c r="PLI757" s="5"/>
      <c r="PLJ757" s="5"/>
      <c r="PLK757" s="5"/>
      <c r="PLL757" s="5"/>
      <c r="PLM757" s="5"/>
      <c r="PLN757" s="5"/>
      <c r="PLO757" s="5"/>
      <c r="PLP757" s="5"/>
      <c r="PLQ757" s="5"/>
      <c r="PLR757" s="5"/>
      <c r="PLS757" s="5"/>
      <c r="PLT757" s="5"/>
      <c r="PLU757" s="5"/>
      <c r="PLV757" s="5"/>
      <c r="PLW757" s="5"/>
      <c r="PLX757" s="5"/>
      <c r="PLY757" s="5"/>
      <c r="PLZ757" s="5"/>
      <c r="PMA757" s="5"/>
      <c r="PMB757" s="5"/>
      <c r="PMC757" s="5"/>
      <c r="PMD757" s="5"/>
      <c r="PME757" s="5"/>
      <c r="PMF757" s="5"/>
      <c r="PMG757" s="5"/>
      <c r="PMH757" s="5"/>
      <c r="PMI757" s="5"/>
      <c r="PMJ757" s="5"/>
      <c r="PMK757" s="5"/>
      <c r="PML757" s="5"/>
      <c r="PMM757" s="5"/>
      <c r="PMN757" s="5"/>
      <c r="PMO757" s="5"/>
      <c r="PMP757" s="5"/>
      <c r="PMQ757" s="5"/>
      <c r="PMR757" s="5"/>
      <c r="PMS757" s="5"/>
      <c r="PMT757" s="5"/>
      <c r="PMU757" s="5"/>
      <c r="PMV757" s="5"/>
      <c r="PMW757" s="5"/>
      <c r="PMX757" s="5"/>
      <c r="PMY757" s="5"/>
      <c r="PMZ757" s="5"/>
      <c r="PNA757" s="5"/>
      <c r="PNB757" s="5"/>
      <c r="PNC757" s="5"/>
      <c r="PND757" s="5"/>
      <c r="PNE757" s="5"/>
      <c r="PNF757" s="5"/>
      <c r="PNG757" s="5"/>
      <c r="PNH757" s="5"/>
      <c r="PNI757" s="5"/>
      <c r="PNJ757" s="5"/>
      <c r="PNK757" s="5"/>
      <c r="PNL757" s="5"/>
      <c r="PNM757" s="5"/>
      <c r="PNN757" s="5"/>
      <c r="PNO757" s="5"/>
      <c r="PNP757" s="5"/>
      <c r="PNQ757" s="5"/>
      <c r="PNR757" s="5"/>
      <c r="PNS757" s="5"/>
      <c r="PNT757" s="5"/>
      <c r="PNU757" s="5"/>
      <c r="PNV757" s="5"/>
      <c r="PNW757" s="5"/>
      <c r="PNX757" s="5"/>
      <c r="PNY757" s="5"/>
      <c r="PNZ757" s="5"/>
      <c r="POA757" s="5"/>
      <c r="POB757" s="5"/>
      <c r="POC757" s="5"/>
      <c r="POD757" s="5"/>
      <c r="POE757" s="5"/>
      <c r="POF757" s="5"/>
      <c r="POG757" s="5"/>
      <c r="POH757" s="5"/>
      <c r="POI757" s="5"/>
      <c r="POJ757" s="5"/>
      <c r="POK757" s="5"/>
      <c r="POL757" s="5"/>
      <c r="POM757" s="5"/>
      <c r="PON757" s="5"/>
      <c r="POO757" s="5"/>
      <c r="POP757" s="5"/>
      <c r="POQ757" s="5"/>
      <c r="POR757" s="5"/>
      <c r="POS757" s="5"/>
      <c r="POT757" s="5"/>
      <c r="POU757" s="5"/>
      <c r="POV757" s="5"/>
      <c r="POW757" s="5"/>
      <c r="POX757" s="5"/>
      <c r="POY757" s="5"/>
      <c r="POZ757" s="5"/>
      <c r="PPA757" s="5"/>
      <c r="PPB757" s="5"/>
      <c r="PPC757" s="5"/>
      <c r="PPD757" s="5"/>
      <c r="PPE757" s="5"/>
      <c r="PPF757" s="5"/>
      <c r="PPG757" s="5"/>
      <c r="PPH757" s="5"/>
      <c r="PPI757" s="5"/>
      <c r="PPJ757" s="5"/>
      <c r="PPK757" s="5"/>
      <c r="PPL757" s="5"/>
      <c r="PPM757" s="5"/>
      <c r="PPN757" s="5"/>
      <c r="PPO757" s="5"/>
      <c r="PPP757" s="5"/>
      <c r="PPQ757" s="5"/>
      <c r="PPR757" s="5"/>
      <c r="PPS757" s="5"/>
      <c r="PPT757" s="5"/>
      <c r="PPU757" s="5"/>
      <c r="PPV757" s="5"/>
      <c r="PPW757" s="5"/>
      <c r="PPX757" s="5"/>
      <c r="PPY757" s="5"/>
      <c r="PPZ757" s="5"/>
      <c r="PQA757" s="5"/>
      <c r="PQB757" s="5"/>
      <c r="PQC757" s="5"/>
      <c r="PQD757" s="5"/>
      <c r="PQE757" s="5"/>
      <c r="PQF757" s="5"/>
      <c r="PQG757" s="5"/>
      <c r="PQH757" s="5"/>
      <c r="PQI757" s="5"/>
      <c r="PQJ757" s="5"/>
      <c r="PQK757" s="5"/>
      <c r="PQL757" s="5"/>
      <c r="PQM757" s="5"/>
      <c r="PQN757" s="5"/>
      <c r="PQO757" s="5"/>
      <c r="PQP757" s="5"/>
      <c r="PQQ757" s="5"/>
      <c r="PQR757" s="5"/>
      <c r="PQS757" s="5"/>
      <c r="PQT757" s="5"/>
      <c r="PQU757" s="5"/>
      <c r="PQV757" s="5"/>
      <c r="PQW757" s="5"/>
      <c r="PQX757" s="5"/>
      <c r="PQY757" s="5"/>
      <c r="PQZ757" s="5"/>
      <c r="PRA757" s="5"/>
      <c r="PRB757" s="5"/>
      <c r="PRC757" s="5"/>
      <c r="PRD757" s="5"/>
      <c r="PRE757" s="5"/>
      <c r="PRF757" s="5"/>
      <c r="PRG757" s="5"/>
      <c r="PRH757" s="5"/>
      <c r="PRI757" s="5"/>
      <c r="PRJ757" s="5"/>
      <c r="PRK757" s="5"/>
      <c r="PRL757" s="5"/>
      <c r="PRM757" s="5"/>
      <c r="PRN757" s="5"/>
      <c r="PRO757" s="5"/>
      <c r="PRP757" s="5"/>
      <c r="PRQ757" s="5"/>
      <c r="PRR757" s="5"/>
      <c r="PRS757" s="5"/>
      <c r="PRT757" s="5"/>
      <c r="PRU757" s="5"/>
      <c r="PRV757" s="5"/>
      <c r="PRW757" s="5"/>
      <c r="PRX757" s="5"/>
      <c r="PRY757" s="5"/>
      <c r="PRZ757" s="5"/>
      <c r="PSA757" s="5"/>
      <c r="PSB757" s="5"/>
      <c r="PSC757" s="5"/>
      <c r="PSD757" s="5"/>
      <c r="PSE757" s="5"/>
      <c r="PSF757" s="5"/>
      <c r="PSG757" s="5"/>
      <c r="PSH757" s="5"/>
      <c r="PSI757" s="5"/>
      <c r="PSJ757" s="5"/>
      <c r="PSK757" s="5"/>
      <c r="PSL757" s="5"/>
      <c r="PSM757" s="5"/>
      <c r="PSN757" s="5"/>
      <c r="PSO757" s="5"/>
      <c r="PSP757" s="5"/>
      <c r="PSQ757" s="5"/>
      <c r="PSR757" s="5"/>
      <c r="PSS757" s="5"/>
      <c r="PST757" s="5"/>
      <c r="PSU757" s="5"/>
      <c r="PSV757" s="5"/>
      <c r="PSW757" s="5"/>
      <c r="PSX757" s="5"/>
      <c r="PSY757" s="5"/>
      <c r="PSZ757" s="5"/>
      <c r="PTA757" s="5"/>
      <c r="PTB757" s="5"/>
      <c r="PTC757" s="5"/>
      <c r="PTD757" s="5"/>
      <c r="PTE757" s="5"/>
      <c r="PTF757" s="5"/>
      <c r="PTG757" s="5"/>
      <c r="PTH757" s="5"/>
      <c r="PTI757" s="5"/>
      <c r="PTJ757" s="5"/>
      <c r="PTK757" s="5"/>
      <c r="PTL757" s="5"/>
      <c r="PTM757" s="5"/>
      <c r="PTN757" s="5"/>
      <c r="PTO757" s="5"/>
      <c r="PTP757" s="5"/>
      <c r="PTQ757" s="5"/>
      <c r="PTR757" s="5"/>
      <c r="PTS757" s="5"/>
      <c r="PTT757" s="5"/>
      <c r="PTU757" s="5"/>
      <c r="PTV757" s="5"/>
      <c r="PTW757" s="5"/>
      <c r="PTX757" s="5"/>
      <c r="PTY757" s="5"/>
      <c r="PTZ757" s="5"/>
      <c r="PUA757" s="5"/>
      <c r="PUB757" s="5"/>
      <c r="PUC757" s="5"/>
      <c r="PUD757" s="5"/>
      <c r="PUE757" s="5"/>
      <c r="PUF757" s="5"/>
      <c r="PUG757" s="5"/>
      <c r="PUH757" s="5"/>
      <c r="PUI757" s="5"/>
      <c r="PUJ757" s="5"/>
      <c r="PUK757" s="5"/>
      <c r="PUL757" s="5"/>
      <c r="PUM757" s="5"/>
      <c r="PUN757" s="5"/>
      <c r="PUO757" s="5"/>
      <c r="PUP757" s="5"/>
      <c r="PUQ757" s="5"/>
      <c r="PUR757" s="5"/>
      <c r="PUS757" s="5"/>
      <c r="PUT757" s="5"/>
      <c r="PUU757" s="5"/>
      <c r="PUV757" s="5"/>
      <c r="PUW757" s="5"/>
      <c r="PUX757" s="5"/>
      <c r="PUY757" s="5"/>
      <c r="PUZ757" s="5"/>
      <c r="PVA757" s="5"/>
      <c r="PVB757" s="5"/>
      <c r="PVC757" s="5"/>
      <c r="PVD757" s="5"/>
      <c r="PVE757" s="5"/>
      <c r="PVF757" s="5"/>
      <c r="PVG757" s="5"/>
      <c r="PVH757" s="5"/>
      <c r="PVI757" s="5"/>
      <c r="PVJ757" s="5"/>
      <c r="PVK757" s="5"/>
      <c r="PVL757" s="5"/>
      <c r="PVM757" s="5"/>
      <c r="PVN757" s="5"/>
      <c r="PVO757" s="5"/>
      <c r="PVP757" s="5"/>
      <c r="PVQ757" s="5"/>
      <c r="PVR757" s="5"/>
      <c r="PVS757" s="5"/>
      <c r="PVT757" s="5"/>
      <c r="PVU757" s="5"/>
      <c r="PVV757" s="5"/>
      <c r="PVW757" s="5"/>
      <c r="PVX757" s="5"/>
      <c r="PVY757" s="5"/>
      <c r="PVZ757" s="5"/>
      <c r="PWA757" s="5"/>
      <c r="PWB757" s="5"/>
      <c r="PWC757" s="5"/>
      <c r="PWD757" s="5"/>
      <c r="PWE757" s="5"/>
      <c r="PWF757" s="5"/>
      <c r="PWG757" s="5"/>
      <c r="PWH757" s="5"/>
      <c r="PWI757" s="5"/>
      <c r="PWJ757" s="5"/>
      <c r="PWK757" s="5"/>
      <c r="PWL757" s="5"/>
      <c r="PWM757" s="5"/>
      <c r="PWN757" s="5"/>
      <c r="PWO757" s="5"/>
      <c r="PWP757" s="5"/>
      <c r="PWQ757" s="5"/>
      <c r="PWR757" s="5"/>
      <c r="PWS757" s="5"/>
      <c r="PWT757" s="5"/>
      <c r="PWU757" s="5"/>
      <c r="PWV757" s="5"/>
      <c r="PWW757" s="5"/>
      <c r="PWX757" s="5"/>
      <c r="PWY757" s="5"/>
      <c r="PWZ757" s="5"/>
      <c r="PXA757" s="5"/>
      <c r="PXB757" s="5"/>
      <c r="PXC757" s="5"/>
      <c r="PXD757" s="5"/>
      <c r="PXE757" s="5"/>
      <c r="PXF757" s="5"/>
      <c r="PXG757" s="5"/>
      <c r="PXH757" s="5"/>
      <c r="PXI757" s="5"/>
      <c r="PXJ757" s="5"/>
      <c r="PXK757" s="5"/>
      <c r="PXL757" s="5"/>
      <c r="PXM757" s="5"/>
      <c r="PXN757" s="5"/>
      <c r="PXO757" s="5"/>
      <c r="PXP757" s="5"/>
      <c r="PXQ757" s="5"/>
      <c r="PXR757" s="5"/>
      <c r="PXS757" s="5"/>
      <c r="PXT757" s="5"/>
      <c r="PXU757" s="5"/>
      <c r="PXV757" s="5"/>
      <c r="PXW757" s="5"/>
      <c r="PXX757" s="5"/>
      <c r="PXY757" s="5"/>
      <c r="PXZ757" s="5"/>
      <c r="PYA757" s="5"/>
      <c r="PYB757" s="5"/>
      <c r="PYC757" s="5"/>
      <c r="PYD757" s="5"/>
      <c r="PYE757" s="5"/>
      <c r="PYF757" s="5"/>
      <c r="PYG757" s="5"/>
      <c r="PYH757" s="5"/>
      <c r="PYI757" s="5"/>
      <c r="PYJ757" s="5"/>
      <c r="PYK757" s="5"/>
      <c r="PYL757" s="5"/>
      <c r="PYM757" s="5"/>
      <c r="PYN757" s="5"/>
      <c r="PYO757" s="5"/>
      <c r="PYP757" s="5"/>
      <c r="PYQ757" s="5"/>
      <c r="PYR757" s="5"/>
      <c r="PYS757" s="5"/>
      <c r="PYT757" s="5"/>
      <c r="PYU757" s="5"/>
      <c r="PYV757" s="5"/>
      <c r="PYW757" s="5"/>
      <c r="PYX757" s="5"/>
      <c r="PYY757" s="5"/>
      <c r="PYZ757" s="5"/>
      <c r="PZA757" s="5"/>
      <c r="PZB757" s="5"/>
      <c r="PZC757" s="5"/>
      <c r="PZD757" s="5"/>
      <c r="PZE757" s="5"/>
      <c r="PZF757" s="5"/>
      <c r="PZG757" s="5"/>
      <c r="PZH757" s="5"/>
      <c r="PZI757" s="5"/>
      <c r="PZJ757" s="5"/>
      <c r="PZK757" s="5"/>
      <c r="PZL757" s="5"/>
      <c r="PZM757" s="5"/>
      <c r="PZN757" s="5"/>
      <c r="PZO757" s="5"/>
      <c r="PZP757" s="5"/>
      <c r="PZQ757" s="5"/>
      <c r="PZR757" s="5"/>
      <c r="PZS757" s="5"/>
      <c r="PZT757" s="5"/>
      <c r="PZU757" s="5"/>
      <c r="PZV757" s="5"/>
      <c r="PZW757" s="5"/>
      <c r="PZX757" s="5"/>
      <c r="PZY757" s="5"/>
      <c r="PZZ757" s="5"/>
      <c r="QAA757" s="5"/>
      <c r="QAB757" s="5"/>
      <c r="QAC757" s="5"/>
      <c r="QAD757" s="5"/>
      <c r="QAE757" s="5"/>
      <c r="QAF757" s="5"/>
      <c r="QAG757" s="5"/>
      <c r="QAH757" s="5"/>
      <c r="QAI757" s="5"/>
      <c r="QAJ757" s="5"/>
      <c r="QAK757" s="5"/>
      <c r="QAL757" s="5"/>
      <c r="QAM757" s="5"/>
      <c r="QAN757" s="5"/>
      <c r="QAO757" s="5"/>
      <c r="QAP757" s="5"/>
      <c r="QAQ757" s="5"/>
      <c r="QAR757" s="5"/>
      <c r="QAS757" s="5"/>
      <c r="QAT757" s="5"/>
      <c r="QAU757" s="5"/>
      <c r="QAV757" s="5"/>
      <c r="QAW757" s="5"/>
      <c r="QAX757" s="5"/>
      <c r="QAY757" s="5"/>
      <c r="QAZ757" s="5"/>
      <c r="QBA757" s="5"/>
      <c r="QBB757" s="5"/>
      <c r="QBC757" s="5"/>
      <c r="QBD757" s="5"/>
      <c r="QBE757" s="5"/>
      <c r="QBF757" s="5"/>
      <c r="QBG757" s="5"/>
      <c r="QBH757" s="5"/>
      <c r="QBI757" s="5"/>
      <c r="QBJ757" s="5"/>
      <c r="QBK757" s="5"/>
      <c r="QBL757" s="5"/>
      <c r="QBM757" s="5"/>
      <c r="QBN757" s="5"/>
      <c r="QBO757" s="5"/>
      <c r="QBP757" s="5"/>
      <c r="QBQ757" s="5"/>
      <c r="QBR757" s="5"/>
      <c r="QBS757" s="5"/>
      <c r="QBT757" s="5"/>
      <c r="QBU757" s="5"/>
      <c r="QBV757" s="5"/>
      <c r="QBW757" s="5"/>
      <c r="QBX757" s="5"/>
      <c r="QBY757" s="5"/>
      <c r="QBZ757" s="5"/>
      <c r="QCA757" s="5"/>
      <c r="QCB757" s="5"/>
      <c r="QCC757" s="5"/>
      <c r="QCD757" s="5"/>
      <c r="QCE757" s="5"/>
      <c r="QCF757" s="5"/>
      <c r="QCG757" s="5"/>
      <c r="QCH757" s="5"/>
      <c r="QCI757" s="5"/>
      <c r="QCJ757" s="5"/>
      <c r="QCK757" s="5"/>
      <c r="QCL757" s="5"/>
      <c r="QCM757" s="5"/>
      <c r="QCN757" s="5"/>
      <c r="QCO757" s="5"/>
      <c r="QCP757" s="5"/>
      <c r="QCQ757" s="5"/>
      <c r="QCR757" s="5"/>
      <c r="QCS757" s="5"/>
      <c r="QCT757" s="5"/>
      <c r="QCU757" s="5"/>
      <c r="QCV757" s="5"/>
      <c r="QCW757" s="5"/>
      <c r="QCX757" s="5"/>
      <c r="QCY757" s="5"/>
      <c r="QCZ757" s="5"/>
      <c r="QDA757" s="5"/>
      <c r="QDB757" s="5"/>
      <c r="QDC757" s="5"/>
      <c r="QDD757" s="5"/>
      <c r="QDE757" s="5"/>
      <c r="QDF757" s="5"/>
      <c r="QDG757" s="5"/>
      <c r="QDH757" s="5"/>
      <c r="QDI757" s="5"/>
      <c r="QDJ757" s="5"/>
      <c r="QDK757" s="5"/>
      <c r="QDL757" s="5"/>
      <c r="QDM757" s="5"/>
      <c r="QDN757" s="5"/>
      <c r="QDO757" s="5"/>
      <c r="QDP757" s="5"/>
      <c r="QDQ757" s="5"/>
      <c r="QDR757" s="5"/>
      <c r="QDS757" s="5"/>
      <c r="QDT757" s="5"/>
      <c r="QDU757" s="5"/>
      <c r="QDV757" s="5"/>
      <c r="QDW757" s="5"/>
      <c r="QDX757" s="5"/>
      <c r="QDY757" s="5"/>
      <c r="QDZ757" s="5"/>
      <c r="QEA757" s="5"/>
      <c r="QEB757" s="5"/>
      <c r="QEC757" s="5"/>
      <c r="QED757" s="5"/>
      <c r="QEE757" s="5"/>
      <c r="QEF757" s="5"/>
      <c r="QEG757" s="5"/>
      <c r="QEH757" s="5"/>
      <c r="QEI757" s="5"/>
      <c r="QEJ757" s="5"/>
      <c r="QEK757" s="5"/>
      <c r="QEL757" s="5"/>
      <c r="QEM757" s="5"/>
      <c r="QEN757" s="5"/>
      <c r="QEO757" s="5"/>
      <c r="QEP757" s="5"/>
      <c r="QEQ757" s="5"/>
      <c r="QER757" s="5"/>
      <c r="QES757" s="5"/>
      <c r="QET757" s="5"/>
      <c r="QEU757" s="5"/>
      <c r="QEV757" s="5"/>
      <c r="QEW757" s="5"/>
      <c r="QEX757" s="5"/>
      <c r="QEY757" s="5"/>
      <c r="QEZ757" s="5"/>
      <c r="QFA757" s="5"/>
      <c r="QFB757" s="5"/>
      <c r="QFC757" s="5"/>
      <c r="QFD757" s="5"/>
      <c r="QFE757" s="5"/>
      <c r="QFF757" s="5"/>
      <c r="QFG757" s="5"/>
      <c r="QFH757" s="5"/>
      <c r="QFI757" s="5"/>
      <c r="QFJ757" s="5"/>
      <c r="QFK757" s="5"/>
      <c r="QFL757" s="5"/>
      <c r="QFM757" s="5"/>
      <c r="QFN757" s="5"/>
      <c r="QFO757" s="5"/>
      <c r="QFP757" s="5"/>
      <c r="QFQ757" s="5"/>
      <c r="QFR757" s="5"/>
      <c r="QFS757" s="5"/>
      <c r="QFT757" s="5"/>
      <c r="QFU757" s="5"/>
      <c r="QFV757" s="5"/>
      <c r="QFW757" s="5"/>
      <c r="QFX757" s="5"/>
      <c r="QFY757" s="5"/>
      <c r="QFZ757" s="5"/>
      <c r="QGA757" s="5"/>
      <c r="QGB757" s="5"/>
      <c r="QGC757" s="5"/>
      <c r="QGD757" s="5"/>
      <c r="QGE757" s="5"/>
      <c r="QGF757" s="5"/>
      <c r="QGG757" s="5"/>
      <c r="QGH757" s="5"/>
      <c r="QGI757" s="5"/>
      <c r="QGJ757" s="5"/>
      <c r="QGK757" s="5"/>
      <c r="QGL757" s="5"/>
      <c r="QGM757" s="5"/>
      <c r="QGN757" s="5"/>
      <c r="QGO757" s="5"/>
      <c r="QGP757" s="5"/>
      <c r="QGQ757" s="5"/>
      <c r="QGR757" s="5"/>
      <c r="QGS757" s="5"/>
      <c r="QGT757" s="5"/>
      <c r="QGU757" s="5"/>
      <c r="QGV757" s="5"/>
      <c r="QGW757" s="5"/>
      <c r="QGX757" s="5"/>
      <c r="QGY757" s="5"/>
      <c r="QGZ757" s="5"/>
      <c r="QHA757" s="5"/>
      <c r="QHB757" s="5"/>
      <c r="QHC757" s="5"/>
      <c r="QHD757" s="5"/>
      <c r="QHE757" s="5"/>
      <c r="QHF757" s="5"/>
      <c r="QHG757" s="5"/>
      <c r="QHH757" s="5"/>
      <c r="QHI757" s="5"/>
      <c r="QHJ757" s="5"/>
      <c r="QHK757" s="5"/>
      <c r="QHL757" s="5"/>
      <c r="QHM757" s="5"/>
      <c r="QHN757" s="5"/>
      <c r="QHO757" s="5"/>
      <c r="QHP757" s="5"/>
      <c r="QHQ757" s="5"/>
      <c r="QHR757" s="5"/>
      <c r="QHS757" s="5"/>
      <c r="QHT757" s="5"/>
      <c r="QHU757" s="5"/>
      <c r="QHV757" s="5"/>
      <c r="QHW757" s="5"/>
      <c r="QHX757" s="5"/>
      <c r="QHY757" s="5"/>
      <c r="QHZ757" s="5"/>
      <c r="QIA757" s="5"/>
      <c r="QIB757" s="5"/>
      <c r="QIC757" s="5"/>
      <c r="QID757" s="5"/>
      <c r="QIE757" s="5"/>
      <c r="QIF757" s="5"/>
      <c r="QIG757" s="5"/>
      <c r="QIH757" s="5"/>
      <c r="QII757" s="5"/>
      <c r="QIJ757" s="5"/>
      <c r="QIK757" s="5"/>
      <c r="QIL757" s="5"/>
      <c r="QIM757" s="5"/>
      <c r="QIN757" s="5"/>
      <c r="QIO757" s="5"/>
      <c r="QIP757" s="5"/>
      <c r="QIQ757" s="5"/>
      <c r="QIR757" s="5"/>
      <c r="QIS757" s="5"/>
      <c r="QIT757" s="5"/>
      <c r="QIU757" s="5"/>
      <c r="QIV757" s="5"/>
      <c r="QIW757" s="5"/>
      <c r="QIX757" s="5"/>
      <c r="QIY757" s="5"/>
      <c r="QIZ757" s="5"/>
      <c r="QJA757" s="5"/>
      <c r="QJB757" s="5"/>
      <c r="QJC757" s="5"/>
      <c r="QJD757" s="5"/>
      <c r="QJE757" s="5"/>
      <c r="QJF757" s="5"/>
      <c r="QJG757" s="5"/>
      <c r="QJH757" s="5"/>
      <c r="QJI757" s="5"/>
      <c r="QJJ757" s="5"/>
      <c r="QJK757" s="5"/>
      <c r="QJL757" s="5"/>
      <c r="QJM757" s="5"/>
      <c r="QJN757" s="5"/>
      <c r="QJO757" s="5"/>
      <c r="QJP757" s="5"/>
      <c r="QJQ757" s="5"/>
      <c r="QJR757" s="5"/>
      <c r="QJS757" s="5"/>
      <c r="QJT757" s="5"/>
      <c r="QJU757" s="5"/>
      <c r="QJV757" s="5"/>
      <c r="QJW757" s="5"/>
      <c r="QJX757" s="5"/>
      <c r="QJY757" s="5"/>
      <c r="QJZ757" s="5"/>
      <c r="QKA757" s="5"/>
      <c r="QKB757" s="5"/>
      <c r="QKC757" s="5"/>
      <c r="QKD757" s="5"/>
      <c r="QKE757" s="5"/>
      <c r="QKF757" s="5"/>
      <c r="QKG757" s="5"/>
      <c r="QKH757" s="5"/>
      <c r="QKI757" s="5"/>
      <c r="QKJ757" s="5"/>
      <c r="QKK757" s="5"/>
      <c r="QKL757" s="5"/>
      <c r="QKM757" s="5"/>
      <c r="QKN757" s="5"/>
      <c r="QKO757" s="5"/>
      <c r="QKP757" s="5"/>
      <c r="QKQ757" s="5"/>
      <c r="QKR757" s="5"/>
      <c r="QKS757" s="5"/>
      <c r="QKT757" s="5"/>
      <c r="QKU757" s="5"/>
      <c r="QKV757" s="5"/>
      <c r="QKW757" s="5"/>
      <c r="QKX757" s="5"/>
      <c r="QKY757" s="5"/>
      <c r="QKZ757" s="5"/>
      <c r="QLA757" s="5"/>
      <c r="QLB757" s="5"/>
      <c r="QLC757" s="5"/>
      <c r="QLD757" s="5"/>
      <c r="QLE757" s="5"/>
      <c r="QLF757" s="5"/>
      <c r="QLG757" s="5"/>
      <c r="QLH757" s="5"/>
      <c r="QLI757" s="5"/>
      <c r="QLJ757" s="5"/>
      <c r="QLK757" s="5"/>
      <c r="QLL757" s="5"/>
      <c r="QLM757" s="5"/>
      <c r="QLN757" s="5"/>
      <c r="QLO757" s="5"/>
      <c r="QLP757" s="5"/>
      <c r="QLQ757" s="5"/>
      <c r="QLR757" s="5"/>
      <c r="QLS757" s="5"/>
      <c r="QLT757" s="5"/>
      <c r="QLU757" s="5"/>
      <c r="QLV757" s="5"/>
      <c r="QLW757" s="5"/>
      <c r="QLX757" s="5"/>
      <c r="QLY757" s="5"/>
      <c r="QLZ757" s="5"/>
      <c r="QMA757" s="5"/>
      <c r="QMB757" s="5"/>
      <c r="QMC757" s="5"/>
      <c r="QMD757" s="5"/>
      <c r="QME757" s="5"/>
      <c r="QMF757" s="5"/>
      <c r="QMG757" s="5"/>
      <c r="QMH757" s="5"/>
      <c r="QMI757" s="5"/>
      <c r="QMJ757" s="5"/>
      <c r="QMK757" s="5"/>
      <c r="QML757" s="5"/>
      <c r="QMM757" s="5"/>
      <c r="QMN757" s="5"/>
      <c r="QMO757" s="5"/>
      <c r="QMP757" s="5"/>
      <c r="QMQ757" s="5"/>
      <c r="QMR757" s="5"/>
      <c r="QMS757" s="5"/>
      <c r="QMT757" s="5"/>
      <c r="QMU757" s="5"/>
      <c r="QMV757" s="5"/>
      <c r="QMW757" s="5"/>
      <c r="QMX757" s="5"/>
      <c r="QMY757" s="5"/>
      <c r="QMZ757" s="5"/>
      <c r="QNA757" s="5"/>
      <c r="QNB757" s="5"/>
      <c r="QNC757" s="5"/>
      <c r="QND757" s="5"/>
      <c r="QNE757" s="5"/>
      <c r="QNF757" s="5"/>
      <c r="QNG757" s="5"/>
      <c r="QNH757" s="5"/>
      <c r="QNI757" s="5"/>
      <c r="QNJ757" s="5"/>
      <c r="QNK757" s="5"/>
      <c r="QNL757" s="5"/>
      <c r="QNM757" s="5"/>
      <c r="QNN757" s="5"/>
      <c r="QNO757" s="5"/>
      <c r="QNP757" s="5"/>
      <c r="QNQ757" s="5"/>
      <c r="QNR757" s="5"/>
      <c r="QNS757" s="5"/>
      <c r="QNT757" s="5"/>
      <c r="QNU757" s="5"/>
      <c r="QNV757" s="5"/>
      <c r="QNW757" s="5"/>
      <c r="QNX757" s="5"/>
      <c r="QNY757" s="5"/>
      <c r="QNZ757" s="5"/>
      <c r="QOA757" s="5"/>
      <c r="QOB757" s="5"/>
      <c r="QOC757" s="5"/>
      <c r="QOD757" s="5"/>
      <c r="QOE757" s="5"/>
      <c r="QOF757" s="5"/>
      <c r="QOG757" s="5"/>
      <c r="QOH757" s="5"/>
      <c r="QOI757" s="5"/>
      <c r="QOJ757" s="5"/>
      <c r="QOK757" s="5"/>
      <c r="QOL757" s="5"/>
      <c r="QOM757" s="5"/>
      <c r="QON757" s="5"/>
      <c r="QOO757" s="5"/>
      <c r="QOP757" s="5"/>
      <c r="QOQ757" s="5"/>
      <c r="QOR757" s="5"/>
      <c r="QOS757" s="5"/>
      <c r="QOT757" s="5"/>
      <c r="QOU757" s="5"/>
      <c r="QOV757" s="5"/>
      <c r="QOW757" s="5"/>
      <c r="QOX757" s="5"/>
      <c r="QOY757" s="5"/>
      <c r="QOZ757" s="5"/>
      <c r="QPA757" s="5"/>
      <c r="QPB757" s="5"/>
      <c r="QPC757" s="5"/>
      <c r="QPD757" s="5"/>
      <c r="QPE757" s="5"/>
      <c r="QPF757" s="5"/>
      <c r="QPG757" s="5"/>
      <c r="QPH757" s="5"/>
      <c r="QPI757" s="5"/>
      <c r="QPJ757" s="5"/>
      <c r="QPK757" s="5"/>
      <c r="QPL757" s="5"/>
      <c r="QPM757" s="5"/>
      <c r="QPN757" s="5"/>
      <c r="QPO757" s="5"/>
      <c r="QPP757" s="5"/>
      <c r="QPQ757" s="5"/>
      <c r="QPR757" s="5"/>
      <c r="QPS757" s="5"/>
      <c r="QPT757" s="5"/>
      <c r="QPU757" s="5"/>
      <c r="QPV757" s="5"/>
      <c r="QPW757" s="5"/>
      <c r="QPX757" s="5"/>
      <c r="QPY757" s="5"/>
      <c r="QPZ757" s="5"/>
      <c r="QQA757" s="5"/>
      <c r="QQB757" s="5"/>
      <c r="QQC757" s="5"/>
      <c r="QQD757" s="5"/>
      <c r="QQE757" s="5"/>
      <c r="QQF757" s="5"/>
      <c r="QQG757" s="5"/>
      <c r="QQH757" s="5"/>
      <c r="QQI757" s="5"/>
      <c r="QQJ757" s="5"/>
      <c r="QQK757" s="5"/>
      <c r="QQL757" s="5"/>
      <c r="QQM757" s="5"/>
      <c r="QQN757" s="5"/>
      <c r="QQO757" s="5"/>
      <c r="QQP757" s="5"/>
      <c r="QQQ757" s="5"/>
      <c r="QQR757" s="5"/>
      <c r="QQS757" s="5"/>
      <c r="QQT757" s="5"/>
      <c r="QQU757" s="5"/>
      <c r="QQV757" s="5"/>
      <c r="QQW757" s="5"/>
      <c r="QQX757" s="5"/>
      <c r="QQY757" s="5"/>
      <c r="QQZ757" s="5"/>
      <c r="QRA757" s="5"/>
      <c r="QRB757" s="5"/>
      <c r="QRC757" s="5"/>
      <c r="QRD757" s="5"/>
      <c r="QRE757" s="5"/>
      <c r="QRF757" s="5"/>
      <c r="QRG757" s="5"/>
      <c r="QRH757" s="5"/>
      <c r="QRI757" s="5"/>
      <c r="QRJ757" s="5"/>
      <c r="QRK757" s="5"/>
      <c r="QRL757" s="5"/>
      <c r="QRM757" s="5"/>
      <c r="QRN757" s="5"/>
      <c r="QRO757" s="5"/>
      <c r="QRP757" s="5"/>
      <c r="QRQ757" s="5"/>
      <c r="QRR757" s="5"/>
      <c r="QRS757" s="5"/>
      <c r="QRT757" s="5"/>
      <c r="QRU757" s="5"/>
      <c r="QRV757" s="5"/>
      <c r="QRW757" s="5"/>
      <c r="QRX757" s="5"/>
      <c r="QRY757" s="5"/>
      <c r="QRZ757" s="5"/>
      <c r="QSA757" s="5"/>
      <c r="QSB757" s="5"/>
      <c r="QSC757" s="5"/>
      <c r="QSD757" s="5"/>
      <c r="QSE757" s="5"/>
      <c r="QSF757" s="5"/>
      <c r="QSG757" s="5"/>
      <c r="QSH757" s="5"/>
      <c r="QSI757" s="5"/>
      <c r="QSJ757" s="5"/>
      <c r="QSK757" s="5"/>
      <c r="QSL757" s="5"/>
      <c r="QSM757" s="5"/>
      <c r="QSN757" s="5"/>
      <c r="QSO757" s="5"/>
      <c r="QSP757" s="5"/>
      <c r="QSQ757" s="5"/>
      <c r="QSR757" s="5"/>
      <c r="QSS757" s="5"/>
      <c r="QST757" s="5"/>
      <c r="QSU757" s="5"/>
      <c r="QSV757" s="5"/>
      <c r="QSW757" s="5"/>
      <c r="QSX757" s="5"/>
      <c r="QSY757" s="5"/>
      <c r="QSZ757" s="5"/>
      <c r="QTA757" s="5"/>
      <c r="QTB757" s="5"/>
      <c r="QTC757" s="5"/>
      <c r="QTD757" s="5"/>
      <c r="QTE757" s="5"/>
      <c r="QTF757" s="5"/>
      <c r="QTG757" s="5"/>
      <c r="QTH757" s="5"/>
      <c r="QTI757" s="5"/>
      <c r="QTJ757" s="5"/>
      <c r="QTK757" s="5"/>
      <c r="QTL757" s="5"/>
      <c r="QTM757" s="5"/>
      <c r="QTN757" s="5"/>
      <c r="QTO757" s="5"/>
      <c r="QTP757" s="5"/>
      <c r="QTQ757" s="5"/>
      <c r="QTR757" s="5"/>
      <c r="QTS757" s="5"/>
      <c r="QTT757" s="5"/>
      <c r="QTU757" s="5"/>
      <c r="QTV757" s="5"/>
      <c r="QTW757" s="5"/>
      <c r="QTX757" s="5"/>
      <c r="QTY757" s="5"/>
      <c r="QTZ757" s="5"/>
      <c r="QUA757" s="5"/>
      <c r="QUB757" s="5"/>
      <c r="QUC757" s="5"/>
      <c r="QUD757" s="5"/>
      <c r="QUE757" s="5"/>
      <c r="QUF757" s="5"/>
      <c r="QUG757" s="5"/>
      <c r="QUH757" s="5"/>
      <c r="QUI757" s="5"/>
      <c r="QUJ757" s="5"/>
      <c r="QUK757" s="5"/>
      <c r="QUL757" s="5"/>
      <c r="QUM757" s="5"/>
      <c r="QUN757" s="5"/>
      <c r="QUO757" s="5"/>
      <c r="QUP757" s="5"/>
      <c r="QUQ757" s="5"/>
      <c r="QUR757" s="5"/>
      <c r="QUS757" s="5"/>
      <c r="QUT757" s="5"/>
      <c r="QUU757" s="5"/>
      <c r="QUV757" s="5"/>
      <c r="QUW757" s="5"/>
      <c r="QUX757" s="5"/>
      <c r="QUY757" s="5"/>
      <c r="QUZ757" s="5"/>
      <c r="QVA757" s="5"/>
      <c r="QVB757" s="5"/>
      <c r="QVC757" s="5"/>
      <c r="QVD757" s="5"/>
      <c r="QVE757" s="5"/>
      <c r="QVF757" s="5"/>
      <c r="QVG757" s="5"/>
      <c r="QVH757" s="5"/>
      <c r="QVI757" s="5"/>
      <c r="QVJ757" s="5"/>
      <c r="QVK757" s="5"/>
      <c r="QVL757" s="5"/>
      <c r="QVM757" s="5"/>
      <c r="QVN757" s="5"/>
      <c r="QVO757" s="5"/>
      <c r="QVP757" s="5"/>
      <c r="QVQ757" s="5"/>
      <c r="QVR757" s="5"/>
      <c r="QVS757" s="5"/>
      <c r="QVT757" s="5"/>
      <c r="QVU757" s="5"/>
      <c r="QVV757" s="5"/>
      <c r="QVW757" s="5"/>
      <c r="QVX757" s="5"/>
      <c r="QVY757" s="5"/>
      <c r="QVZ757" s="5"/>
      <c r="QWA757" s="5"/>
      <c r="QWB757" s="5"/>
      <c r="QWC757" s="5"/>
      <c r="QWD757" s="5"/>
      <c r="QWE757" s="5"/>
      <c r="QWF757" s="5"/>
      <c r="QWG757" s="5"/>
      <c r="QWH757" s="5"/>
      <c r="QWI757" s="5"/>
      <c r="QWJ757" s="5"/>
      <c r="QWK757" s="5"/>
      <c r="QWL757" s="5"/>
      <c r="QWM757" s="5"/>
      <c r="QWN757" s="5"/>
      <c r="QWO757" s="5"/>
      <c r="QWP757" s="5"/>
      <c r="QWQ757" s="5"/>
      <c r="QWR757" s="5"/>
      <c r="QWS757" s="5"/>
      <c r="QWT757" s="5"/>
      <c r="QWU757" s="5"/>
      <c r="QWV757" s="5"/>
      <c r="QWW757" s="5"/>
      <c r="QWX757" s="5"/>
      <c r="QWY757" s="5"/>
      <c r="QWZ757" s="5"/>
      <c r="QXA757" s="5"/>
      <c r="QXB757" s="5"/>
      <c r="QXC757" s="5"/>
      <c r="QXD757" s="5"/>
      <c r="QXE757" s="5"/>
      <c r="QXF757" s="5"/>
      <c r="QXG757" s="5"/>
      <c r="QXH757" s="5"/>
      <c r="QXI757" s="5"/>
      <c r="QXJ757" s="5"/>
      <c r="QXK757" s="5"/>
      <c r="QXL757" s="5"/>
      <c r="QXM757" s="5"/>
      <c r="QXN757" s="5"/>
      <c r="QXO757" s="5"/>
      <c r="QXP757" s="5"/>
      <c r="QXQ757" s="5"/>
      <c r="QXR757" s="5"/>
      <c r="QXS757" s="5"/>
      <c r="QXT757" s="5"/>
      <c r="QXU757" s="5"/>
      <c r="QXV757" s="5"/>
      <c r="QXW757" s="5"/>
      <c r="QXX757" s="5"/>
      <c r="QXY757" s="5"/>
      <c r="QXZ757" s="5"/>
      <c r="QYA757" s="5"/>
      <c r="QYB757" s="5"/>
      <c r="QYC757" s="5"/>
      <c r="QYD757" s="5"/>
      <c r="QYE757" s="5"/>
      <c r="QYF757" s="5"/>
      <c r="QYG757" s="5"/>
      <c r="QYH757" s="5"/>
      <c r="QYI757" s="5"/>
      <c r="QYJ757" s="5"/>
      <c r="QYK757" s="5"/>
      <c r="QYL757" s="5"/>
      <c r="QYM757" s="5"/>
      <c r="QYN757" s="5"/>
      <c r="QYO757" s="5"/>
      <c r="QYP757" s="5"/>
      <c r="QYQ757" s="5"/>
      <c r="QYR757" s="5"/>
      <c r="QYS757" s="5"/>
      <c r="QYT757" s="5"/>
      <c r="QYU757" s="5"/>
      <c r="QYV757" s="5"/>
      <c r="QYW757" s="5"/>
      <c r="QYX757" s="5"/>
      <c r="QYY757" s="5"/>
      <c r="QYZ757" s="5"/>
      <c r="QZA757" s="5"/>
      <c r="QZB757" s="5"/>
      <c r="QZC757" s="5"/>
      <c r="QZD757" s="5"/>
      <c r="QZE757" s="5"/>
      <c r="QZF757" s="5"/>
      <c r="QZG757" s="5"/>
      <c r="QZH757" s="5"/>
      <c r="QZI757" s="5"/>
      <c r="QZJ757" s="5"/>
      <c r="QZK757" s="5"/>
      <c r="QZL757" s="5"/>
      <c r="QZM757" s="5"/>
      <c r="QZN757" s="5"/>
      <c r="QZO757" s="5"/>
      <c r="QZP757" s="5"/>
      <c r="QZQ757" s="5"/>
      <c r="QZR757" s="5"/>
      <c r="QZS757" s="5"/>
      <c r="QZT757" s="5"/>
      <c r="QZU757" s="5"/>
      <c r="QZV757" s="5"/>
      <c r="QZW757" s="5"/>
      <c r="QZX757" s="5"/>
      <c r="QZY757" s="5"/>
      <c r="QZZ757" s="5"/>
      <c r="RAA757" s="5"/>
      <c r="RAB757" s="5"/>
      <c r="RAC757" s="5"/>
      <c r="RAD757" s="5"/>
      <c r="RAE757" s="5"/>
      <c r="RAF757" s="5"/>
      <c r="RAG757" s="5"/>
      <c r="RAH757" s="5"/>
      <c r="RAI757" s="5"/>
      <c r="RAJ757" s="5"/>
      <c r="RAK757" s="5"/>
      <c r="RAL757" s="5"/>
      <c r="RAM757" s="5"/>
      <c r="RAN757" s="5"/>
      <c r="RAO757" s="5"/>
      <c r="RAP757" s="5"/>
      <c r="RAQ757" s="5"/>
      <c r="RAR757" s="5"/>
      <c r="RAS757" s="5"/>
      <c r="RAT757" s="5"/>
      <c r="RAU757" s="5"/>
      <c r="RAV757" s="5"/>
      <c r="RAW757" s="5"/>
      <c r="RAX757" s="5"/>
      <c r="RAY757" s="5"/>
      <c r="RAZ757" s="5"/>
      <c r="RBA757" s="5"/>
      <c r="RBB757" s="5"/>
      <c r="RBC757" s="5"/>
      <c r="RBD757" s="5"/>
      <c r="RBE757" s="5"/>
      <c r="RBF757" s="5"/>
      <c r="RBG757" s="5"/>
      <c r="RBH757" s="5"/>
      <c r="RBI757" s="5"/>
      <c r="RBJ757" s="5"/>
      <c r="RBK757" s="5"/>
      <c r="RBL757" s="5"/>
      <c r="RBM757" s="5"/>
      <c r="RBN757" s="5"/>
      <c r="RBO757" s="5"/>
      <c r="RBP757" s="5"/>
      <c r="RBQ757" s="5"/>
      <c r="RBR757" s="5"/>
      <c r="RBS757" s="5"/>
      <c r="RBT757" s="5"/>
      <c r="RBU757" s="5"/>
      <c r="RBV757" s="5"/>
      <c r="RBW757" s="5"/>
      <c r="RBX757" s="5"/>
      <c r="RBY757" s="5"/>
      <c r="RBZ757" s="5"/>
      <c r="RCA757" s="5"/>
      <c r="RCB757" s="5"/>
      <c r="RCC757" s="5"/>
      <c r="RCD757" s="5"/>
      <c r="RCE757" s="5"/>
      <c r="RCF757" s="5"/>
      <c r="RCG757" s="5"/>
      <c r="RCH757" s="5"/>
      <c r="RCI757" s="5"/>
      <c r="RCJ757" s="5"/>
      <c r="RCK757" s="5"/>
      <c r="RCL757" s="5"/>
      <c r="RCM757" s="5"/>
      <c r="RCN757" s="5"/>
      <c r="RCO757" s="5"/>
      <c r="RCP757" s="5"/>
      <c r="RCQ757" s="5"/>
      <c r="RCR757" s="5"/>
      <c r="RCS757" s="5"/>
      <c r="RCT757" s="5"/>
      <c r="RCU757" s="5"/>
      <c r="RCV757" s="5"/>
      <c r="RCW757" s="5"/>
      <c r="RCX757" s="5"/>
      <c r="RCY757" s="5"/>
      <c r="RCZ757" s="5"/>
      <c r="RDA757" s="5"/>
      <c r="RDB757" s="5"/>
      <c r="RDC757" s="5"/>
      <c r="RDD757" s="5"/>
      <c r="RDE757" s="5"/>
      <c r="RDF757" s="5"/>
      <c r="RDG757" s="5"/>
      <c r="RDH757" s="5"/>
      <c r="RDI757" s="5"/>
      <c r="RDJ757" s="5"/>
      <c r="RDK757" s="5"/>
      <c r="RDL757" s="5"/>
      <c r="RDM757" s="5"/>
      <c r="RDN757" s="5"/>
      <c r="RDO757" s="5"/>
      <c r="RDP757" s="5"/>
      <c r="RDQ757" s="5"/>
      <c r="RDR757" s="5"/>
      <c r="RDS757" s="5"/>
      <c r="RDT757" s="5"/>
      <c r="RDU757" s="5"/>
      <c r="RDV757" s="5"/>
      <c r="RDW757" s="5"/>
      <c r="RDX757" s="5"/>
      <c r="RDY757" s="5"/>
      <c r="RDZ757" s="5"/>
      <c r="REA757" s="5"/>
      <c r="REB757" s="5"/>
      <c r="REC757" s="5"/>
      <c r="RED757" s="5"/>
      <c r="REE757" s="5"/>
      <c r="REF757" s="5"/>
      <c r="REG757" s="5"/>
      <c r="REH757" s="5"/>
      <c r="REI757" s="5"/>
      <c r="REJ757" s="5"/>
      <c r="REK757" s="5"/>
      <c r="REL757" s="5"/>
      <c r="REM757" s="5"/>
      <c r="REN757" s="5"/>
      <c r="REO757" s="5"/>
      <c r="REP757" s="5"/>
      <c r="REQ757" s="5"/>
      <c r="RER757" s="5"/>
      <c r="RES757" s="5"/>
      <c r="RET757" s="5"/>
      <c r="REU757" s="5"/>
      <c r="REV757" s="5"/>
      <c r="REW757" s="5"/>
      <c r="REX757" s="5"/>
      <c r="REY757" s="5"/>
      <c r="REZ757" s="5"/>
      <c r="RFA757" s="5"/>
      <c r="RFB757" s="5"/>
      <c r="RFC757" s="5"/>
      <c r="RFD757" s="5"/>
      <c r="RFE757" s="5"/>
      <c r="RFF757" s="5"/>
      <c r="RFG757" s="5"/>
      <c r="RFH757" s="5"/>
      <c r="RFI757" s="5"/>
      <c r="RFJ757" s="5"/>
      <c r="RFK757" s="5"/>
      <c r="RFL757" s="5"/>
      <c r="RFM757" s="5"/>
      <c r="RFN757" s="5"/>
      <c r="RFO757" s="5"/>
      <c r="RFP757" s="5"/>
      <c r="RFQ757" s="5"/>
      <c r="RFR757" s="5"/>
      <c r="RFS757" s="5"/>
      <c r="RFT757" s="5"/>
      <c r="RFU757" s="5"/>
      <c r="RFV757" s="5"/>
      <c r="RFW757" s="5"/>
      <c r="RFX757" s="5"/>
      <c r="RFY757" s="5"/>
      <c r="RFZ757" s="5"/>
      <c r="RGA757" s="5"/>
      <c r="RGB757" s="5"/>
      <c r="RGC757" s="5"/>
      <c r="RGD757" s="5"/>
      <c r="RGE757" s="5"/>
      <c r="RGF757" s="5"/>
      <c r="RGG757" s="5"/>
      <c r="RGH757" s="5"/>
      <c r="RGI757" s="5"/>
      <c r="RGJ757" s="5"/>
      <c r="RGK757" s="5"/>
      <c r="RGL757" s="5"/>
      <c r="RGM757" s="5"/>
      <c r="RGN757" s="5"/>
      <c r="RGO757" s="5"/>
      <c r="RGP757" s="5"/>
      <c r="RGQ757" s="5"/>
      <c r="RGR757" s="5"/>
      <c r="RGS757" s="5"/>
      <c r="RGT757" s="5"/>
      <c r="RGU757" s="5"/>
      <c r="RGV757" s="5"/>
      <c r="RGW757" s="5"/>
      <c r="RGX757" s="5"/>
      <c r="RGY757" s="5"/>
      <c r="RGZ757" s="5"/>
      <c r="RHA757" s="5"/>
      <c r="RHB757" s="5"/>
      <c r="RHC757" s="5"/>
      <c r="RHD757" s="5"/>
      <c r="RHE757" s="5"/>
      <c r="RHF757" s="5"/>
      <c r="RHG757" s="5"/>
      <c r="RHH757" s="5"/>
      <c r="RHI757" s="5"/>
      <c r="RHJ757" s="5"/>
      <c r="RHK757" s="5"/>
      <c r="RHL757" s="5"/>
      <c r="RHM757" s="5"/>
      <c r="RHN757" s="5"/>
      <c r="RHO757" s="5"/>
      <c r="RHP757" s="5"/>
      <c r="RHQ757" s="5"/>
      <c r="RHR757" s="5"/>
      <c r="RHS757" s="5"/>
      <c r="RHT757" s="5"/>
      <c r="RHU757" s="5"/>
      <c r="RHV757" s="5"/>
      <c r="RHW757" s="5"/>
      <c r="RHX757" s="5"/>
      <c r="RHY757" s="5"/>
      <c r="RHZ757" s="5"/>
      <c r="RIA757" s="5"/>
      <c r="RIB757" s="5"/>
      <c r="RIC757" s="5"/>
      <c r="RID757" s="5"/>
      <c r="RIE757" s="5"/>
      <c r="RIF757" s="5"/>
      <c r="RIG757" s="5"/>
      <c r="RIH757" s="5"/>
      <c r="RII757" s="5"/>
      <c r="RIJ757" s="5"/>
      <c r="RIK757" s="5"/>
      <c r="RIL757" s="5"/>
      <c r="RIM757" s="5"/>
      <c r="RIN757" s="5"/>
      <c r="RIO757" s="5"/>
      <c r="RIP757" s="5"/>
      <c r="RIQ757" s="5"/>
      <c r="RIR757" s="5"/>
      <c r="RIS757" s="5"/>
      <c r="RIT757" s="5"/>
      <c r="RIU757" s="5"/>
      <c r="RIV757" s="5"/>
      <c r="RIW757" s="5"/>
      <c r="RIX757" s="5"/>
      <c r="RIY757" s="5"/>
      <c r="RIZ757" s="5"/>
      <c r="RJA757" s="5"/>
      <c r="RJB757" s="5"/>
      <c r="RJC757" s="5"/>
      <c r="RJD757" s="5"/>
      <c r="RJE757" s="5"/>
      <c r="RJF757" s="5"/>
      <c r="RJG757" s="5"/>
      <c r="RJH757" s="5"/>
      <c r="RJI757" s="5"/>
      <c r="RJJ757" s="5"/>
      <c r="RJK757" s="5"/>
      <c r="RJL757" s="5"/>
      <c r="RJM757" s="5"/>
      <c r="RJN757" s="5"/>
      <c r="RJO757" s="5"/>
      <c r="RJP757" s="5"/>
      <c r="RJQ757" s="5"/>
      <c r="RJR757" s="5"/>
      <c r="RJS757" s="5"/>
      <c r="RJT757" s="5"/>
      <c r="RJU757" s="5"/>
      <c r="RJV757" s="5"/>
      <c r="RJW757" s="5"/>
      <c r="RJX757" s="5"/>
      <c r="RJY757" s="5"/>
      <c r="RJZ757" s="5"/>
      <c r="RKA757" s="5"/>
      <c r="RKB757" s="5"/>
      <c r="RKC757" s="5"/>
      <c r="RKD757" s="5"/>
      <c r="RKE757" s="5"/>
      <c r="RKF757" s="5"/>
      <c r="RKG757" s="5"/>
      <c r="RKH757" s="5"/>
      <c r="RKI757" s="5"/>
      <c r="RKJ757" s="5"/>
      <c r="RKK757" s="5"/>
      <c r="RKL757" s="5"/>
      <c r="RKM757" s="5"/>
      <c r="RKN757" s="5"/>
      <c r="RKO757" s="5"/>
      <c r="RKP757" s="5"/>
      <c r="RKQ757" s="5"/>
      <c r="RKR757" s="5"/>
      <c r="RKS757" s="5"/>
      <c r="RKT757" s="5"/>
      <c r="RKU757" s="5"/>
      <c r="RKV757" s="5"/>
      <c r="RKW757" s="5"/>
      <c r="RKX757" s="5"/>
      <c r="RKY757" s="5"/>
      <c r="RKZ757" s="5"/>
      <c r="RLA757" s="5"/>
      <c r="RLB757" s="5"/>
      <c r="RLC757" s="5"/>
      <c r="RLD757" s="5"/>
      <c r="RLE757" s="5"/>
      <c r="RLF757" s="5"/>
      <c r="RLG757" s="5"/>
      <c r="RLH757" s="5"/>
      <c r="RLI757" s="5"/>
      <c r="RLJ757" s="5"/>
      <c r="RLK757" s="5"/>
      <c r="RLL757" s="5"/>
      <c r="RLM757" s="5"/>
      <c r="RLN757" s="5"/>
      <c r="RLO757" s="5"/>
      <c r="RLP757" s="5"/>
      <c r="RLQ757" s="5"/>
      <c r="RLR757" s="5"/>
      <c r="RLS757" s="5"/>
      <c r="RLT757" s="5"/>
      <c r="RLU757" s="5"/>
      <c r="RLV757" s="5"/>
      <c r="RLW757" s="5"/>
      <c r="RLX757" s="5"/>
      <c r="RLY757" s="5"/>
      <c r="RLZ757" s="5"/>
      <c r="RMA757" s="5"/>
      <c r="RMB757" s="5"/>
      <c r="RMC757" s="5"/>
      <c r="RMD757" s="5"/>
      <c r="RME757" s="5"/>
      <c r="RMF757" s="5"/>
      <c r="RMG757" s="5"/>
      <c r="RMH757" s="5"/>
      <c r="RMI757" s="5"/>
      <c r="RMJ757" s="5"/>
      <c r="RMK757" s="5"/>
      <c r="RML757" s="5"/>
      <c r="RMM757" s="5"/>
      <c r="RMN757" s="5"/>
      <c r="RMO757" s="5"/>
      <c r="RMP757" s="5"/>
      <c r="RMQ757" s="5"/>
      <c r="RMR757" s="5"/>
      <c r="RMS757" s="5"/>
      <c r="RMT757" s="5"/>
      <c r="RMU757" s="5"/>
      <c r="RMV757" s="5"/>
      <c r="RMW757" s="5"/>
      <c r="RMX757" s="5"/>
      <c r="RMY757" s="5"/>
      <c r="RMZ757" s="5"/>
      <c r="RNA757" s="5"/>
      <c r="RNB757" s="5"/>
      <c r="RNC757" s="5"/>
      <c r="RND757" s="5"/>
      <c r="RNE757" s="5"/>
      <c r="RNF757" s="5"/>
      <c r="RNG757" s="5"/>
      <c r="RNH757" s="5"/>
      <c r="RNI757" s="5"/>
      <c r="RNJ757" s="5"/>
      <c r="RNK757" s="5"/>
      <c r="RNL757" s="5"/>
      <c r="RNM757" s="5"/>
      <c r="RNN757" s="5"/>
      <c r="RNO757" s="5"/>
      <c r="RNP757" s="5"/>
      <c r="RNQ757" s="5"/>
      <c r="RNR757" s="5"/>
      <c r="RNS757" s="5"/>
      <c r="RNT757" s="5"/>
      <c r="RNU757" s="5"/>
      <c r="RNV757" s="5"/>
      <c r="RNW757" s="5"/>
      <c r="RNX757" s="5"/>
      <c r="RNY757" s="5"/>
      <c r="RNZ757" s="5"/>
      <c r="ROA757" s="5"/>
      <c r="ROB757" s="5"/>
      <c r="ROC757" s="5"/>
      <c r="ROD757" s="5"/>
      <c r="ROE757" s="5"/>
      <c r="ROF757" s="5"/>
      <c r="ROG757" s="5"/>
      <c r="ROH757" s="5"/>
      <c r="ROI757" s="5"/>
      <c r="ROJ757" s="5"/>
      <c r="ROK757" s="5"/>
      <c r="ROL757" s="5"/>
      <c r="ROM757" s="5"/>
      <c r="RON757" s="5"/>
      <c r="ROO757" s="5"/>
      <c r="ROP757" s="5"/>
      <c r="ROQ757" s="5"/>
      <c r="ROR757" s="5"/>
      <c r="ROS757" s="5"/>
      <c r="ROT757" s="5"/>
      <c r="ROU757" s="5"/>
      <c r="ROV757" s="5"/>
      <c r="ROW757" s="5"/>
      <c r="ROX757" s="5"/>
      <c r="ROY757" s="5"/>
      <c r="ROZ757" s="5"/>
      <c r="RPA757" s="5"/>
      <c r="RPB757" s="5"/>
      <c r="RPC757" s="5"/>
      <c r="RPD757" s="5"/>
      <c r="RPE757" s="5"/>
      <c r="RPF757" s="5"/>
      <c r="RPG757" s="5"/>
      <c r="RPH757" s="5"/>
      <c r="RPI757" s="5"/>
      <c r="RPJ757" s="5"/>
      <c r="RPK757" s="5"/>
      <c r="RPL757" s="5"/>
      <c r="RPM757" s="5"/>
      <c r="RPN757" s="5"/>
      <c r="RPO757" s="5"/>
      <c r="RPP757" s="5"/>
      <c r="RPQ757" s="5"/>
      <c r="RPR757" s="5"/>
      <c r="RPS757" s="5"/>
      <c r="RPT757" s="5"/>
      <c r="RPU757" s="5"/>
      <c r="RPV757" s="5"/>
      <c r="RPW757" s="5"/>
      <c r="RPX757" s="5"/>
      <c r="RPY757" s="5"/>
      <c r="RPZ757" s="5"/>
      <c r="RQA757" s="5"/>
      <c r="RQB757" s="5"/>
      <c r="RQC757" s="5"/>
      <c r="RQD757" s="5"/>
      <c r="RQE757" s="5"/>
      <c r="RQF757" s="5"/>
      <c r="RQG757" s="5"/>
      <c r="RQH757" s="5"/>
      <c r="RQI757" s="5"/>
      <c r="RQJ757" s="5"/>
      <c r="RQK757" s="5"/>
      <c r="RQL757" s="5"/>
      <c r="RQM757" s="5"/>
      <c r="RQN757" s="5"/>
      <c r="RQO757" s="5"/>
      <c r="RQP757" s="5"/>
      <c r="RQQ757" s="5"/>
      <c r="RQR757" s="5"/>
      <c r="RQS757" s="5"/>
      <c r="RQT757" s="5"/>
      <c r="RQU757" s="5"/>
      <c r="RQV757" s="5"/>
      <c r="RQW757" s="5"/>
      <c r="RQX757" s="5"/>
      <c r="RQY757" s="5"/>
      <c r="RQZ757" s="5"/>
      <c r="RRA757" s="5"/>
      <c r="RRB757" s="5"/>
      <c r="RRC757" s="5"/>
      <c r="RRD757" s="5"/>
      <c r="RRE757" s="5"/>
      <c r="RRF757" s="5"/>
      <c r="RRG757" s="5"/>
      <c r="RRH757" s="5"/>
      <c r="RRI757" s="5"/>
      <c r="RRJ757" s="5"/>
      <c r="RRK757" s="5"/>
      <c r="RRL757" s="5"/>
      <c r="RRM757" s="5"/>
      <c r="RRN757" s="5"/>
      <c r="RRO757" s="5"/>
      <c r="RRP757" s="5"/>
      <c r="RRQ757" s="5"/>
      <c r="RRR757" s="5"/>
      <c r="RRS757" s="5"/>
      <c r="RRT757" s="5"/>
      <c r="RRU757" s="5"/>
      <c r="RRV757" s="5"/>
      <c r="RRW757" s="5"/>
      <c r="RRX757" s="5"/>
      <c r="RRY757" s="5"/>
      <c r="RRZ757" s="5"/>
      <c r="RSA757" s="5"/>
      <c r="RSB757" s="5"/>
      <c r="RSC757" s="5"/>
      <c r="RSD757" s="5"/>
      <c r="RSE757" s="5"/>
      <c r="RSF757" s="5"/>
      <c r="RSG757" s="5"/>
      <c r="RSH757" s="5"/>
      <c r="RSI757" s="5"/>
      <c r="RSJ757" s="5"/>
      <c r="RSK757" s="5"/>
      <c r="RSL757" s="5"/>
      <c r="RSM757" s="5"/>
      <c r="RSN757" s="5"/>
      <c r="RSO757" s="5"/>
      <c r="RSP757" s="5"/>
      <c r="RSQ757" s="5"/>
      <c r="RSR757" s="5"/>
      <c r="RSS757" s="5"/>
      <c r="RST757" s="5"/>
      <c r="RSU757" s="5"/>
      <c r="RSV757" s="5"/>
      <c r="RSW757" s="5"/>
      <c r="RSX757" s="5"/>
      <c r="RSY757" s="5"/>
      <c r="RSZ757" s="5"/>
      <c r="RTA757" s="5"/>
      <c r="RTB757" s="5"/>
      <c r="RTC757" s="5"/>
      <c r="RTD757" s="5"/>
      <c r="RTE757" s="5"/>
      <c r="RTF757" s="5"/>
      <c r="RTG757" s="5"/>
      <c r="RTH757" s="5"/>
      <c r="RTI757" s="5"/>
      <c r="RTJ757" s="5"/>
      <c r="RTK757" s="5"/>
      <c r="RTL757" s="5"/>
      <c r="RTM757" s="5"/>
      <c r="RTN757" s="5"/>
      <c r="RTO757" s="5"/>
      <c r="RTP757" s="5"/>
      <c r="RTQ757" s="5"/>
      <c r="RTR757" s="5"/>
      <c r="RTS757" s="5"/>
      <c r="RTT757" s="5"/>
      <c r="RTU757" s="5"/>
      <c r="RTV757" s="5"/>
      <c r="RTW757" s="5"/>
      <c r="RTX757" s="5"/>
      <c r="RTY757" s="5"/>
      <c r="RTZ757" s="5"/>
      <c r="RUA757" s="5"/>
      <c r="RUB757" s="5"/>
      <c r="RUC757" s="5"/>
      <c r="RUD757" s="5"/>
      <c r="RUE757" s="5"/>
      <c r="RUF757" s="5"/>
      <c r="RUG757" s="5"/>
      <c r="RUH757" s="5"/>
      <c r="RUI757" s="5"/>
      <c r="RUJ757" s="5"/>
      <c r="RUK757" s="5"/>
      <c r="RUL757" s="5"/>
      <c r="RUM757" s="5"/>
      <c r="RUN757" s="5"/>
      <c r="RUO757" s="5"/>
      <c r="RUP757" s="5"/>
      <c r="RUQ757" s="5"/>
      <c r="RUR757" s="5"/>
      <c r="RUS757" s="5"/>
      <c r="RUT757" s="5"/>
      <c r="RUU757" s="5"/>
      <c r="RUV757" s="5"/>
      <c r="RUW757" s="5"/>
      <c r="RUX757" s="5"/>
      <c r="RUY757" s="5"/>
      <c r="RUZ757" s="5"/>
      <c r="RVA757" s="5"/>
      <c r="RVB757" s="5"/>
      <c r="RVC757" s="5"/>
      <c r="RVD757" s="5"/>
      <c r="RVE757" s="5"/>
      <c r="RVF757" s="5"/>
      <c r="RVG757" s="5"/>
      <c r="RVH757" s="5"/>
      <c r="RVI757" s="5"/>
      <c r="RVJ757" s="5"/>
      <c r="RVK757" s="5"/>
      <c r="RVL757" s="5"/>
      <c r="RVM757" s="5"/>
      <c r="RVN757" s="5"/>
      <c r="RVO757" s="5"/>
      <c r="RVP757" s="5"/>
      <c r="RVQ757" s="5"/>
      <c r="RVR757" s="5"/>
      <c r="RVS757" s="5"/>
      <c r="RVT757" s="5"/>
      <c r="RVU757" s="5"/>
      <c r="RVV757" s="5"/>
      <c r="RVW757" s="5"/>
      <c r="RVX757" s="5"/>
      <c r="RVY757" s="5"/>
      <c r="RVZ757" s="5"/>
      <c r="RWA757" s="5"/>
      <c r="RWB757" s="5"/>
      <c r="RWC757" s="5"/>
      <c r="RWD757" s="5"/>
      <c r="RWE757" s="5"/>
      <c r="RWF757" s="5"/>
      <c r="RWG757" s="5"/>
      <c r="RWH757" s="5"/>
      <c r="RWI757" s="5"/>
      <c r="RWJ757" s="5"/>
      <c r="RWK757" s="5"/>
      <c r="RWL757" s="5"/>
      <c r="RWM757" s="5"/>
      <c r="RWN757" s="5"/>
      <c r="RWO757" s="5"/>
      <c r="RWP757" s="5"/>
      <c r="RWQ757" s="5"/>
      <c r="RWR757" s="5"/>
      <c r="RWS757" s="5"/>
      <c r="RWT757" s="5"/>
      <c r="RWU757" s="5"/>
      <c r="RWV757" s="5"/>
      <c r="RWW757" s="5"/>
      <c r="RWX757" s="5"/>
      <c r="RWY757" s="5"/>
      <c r="RWZ757" s="5"/>
      <c r="RXA757" s="5"/>
      <c r="RXB757" s="5"/>
      <c r="RXC757" s="5"/>
      <c r="RXD757" s="5"/>
      <c r="RXE757" s="5"/>
      <c r="RXF757" s="5"/>
      <c r="RXG757" s="5"/>
      <c r="RXH757" s="5"/>
      <c r="RXI757" s="5"/>
      <c r="RXJ757" s="5"/>
      <c r="RXK757" s="5"/>
      <c r="RXL757" s="5"/>
      <c r="RXM757" s="5"/>
      <c r="RXN757" s="5"/>
      <c r="RXO757" s="5"/>
      <c r="RXP757" s="5"/>
      <c r="RXQ757" s="5"/>
      <c r="RXR757" s="5"/>
      <c r="RXS757" s="5"/>
      <c r="RXT757" s="5"/>
      <c r="RXU757" s="5"/>
      <c r="RXV757" s="5"/>
      <c r="RXW757" s="5"/>
      <c r="RXX757" s="5"/>
      <c r="RXY757" s="5"/>
      <c r="RXZ757" s="5"/>
      <c r="RYA757" s="5"/>
      <c r="RYB757" s="5"/>
      <c r="RYC757" s="5"/>
      <c r="RYD757" s="5"/>
      <c r="RYE757" s="5"/>
      <c r="RYF757" s="5"/>
      <c r="RYG757" s="5"/>
      <c r="RYH757" s="5"/>
      <c r="RYI757" s="5"/>
      <c r="RYJ757" s="5"/>
      <c r="RYK757" s="5"/>
      <c r="RYL757" s="5"/>
      <c r="RYM757" s="5"/>
      <c r="RYN757" s="5"/>
      <c r="RYO757" s="5"/>
      <c r="RYP757" s="5"/>
      <c r="RYQ757" s="5"/>
      <c r="RYR757" s="5"/>
      <c r="RYS757" s="5"/>
      <c r="RYT757" s="5"/>
      <c r="RYU757" s="5"/>
      <c r="RYV757" s="5"/>
      <c r="RYW757" s="5"/>
      <c r="RYX757" s="5"/>
      <c r="RYY757" s="5"/>
      <c r="RYZ757" s="5"/>
      <c r="RZA757" s="5"/>
      <c r="RZB757" s="5"/>
      <c r="RZC757" s="5"/>
      <c r="RZD757" s="5"/>
      <c r="RZE757" s="5"/>
      <c r="RZF757" s="5"/>
      <c r="RZG757" s="5"/>
      <c r="RZH757" s="5"/>
      <c r="RZI757" s="5"/>
      <c r="RZJ757" s="5"/>
      <c r="RZK757" s="5"/>
      <c r="RZL757" s="5"/>
      <c r="RZM757" s="5"/>
      <c r="RZN757" s="5"/>
      <c r="RZO757" s="5"/>
      <c r="RZP757" s="5"/>
      <c r="RZQ757" s="5"/>
      <c r="RZR757" s="5"/>
      <c r="RZS757" s="5"/>
      <c r="RZT757" s="5"/>
      <c r="RZU757" s="5"/>
      <c r="RZV757" s="5"/>
      <c r="RZW757" s="5"/>
      <c r="RZX757" s="5"/>
      <c r="RZY757" s="5"/>
      <c r="RZZ757" s="5"/>
      <c r="SAA757" s="5"/>
      <c r="SAB757" s="5"/>
      <c r="SAC757" s="5"/>
      <c r="SAD757" s="5"/>
      <c r="SAE757" s="5"/>
      <c r="SAF757" s="5"/>
      <c r="SAG757" s="5"/>
      <c r="SAH757" s="5"/>
      <c r="SAI757" s="5"/>
      <c r="SAJ757" s="5"/>
      <c r="SAK757" s="5"/>
      <c r="SAL757" s="5"/>
      <c r="SAM757" s="5"/>
      <c r="SAN757" s="5"/>
      <c r="SAO757" s="5"/>
      <c r="SAP757" s="5"/>
      <c r="SAQ757" s="5"/>
      <c r="SAR757" s="5"/>
      <c r="SAS757" s="5"/>
      <c r="SAT757" s="5"/>
      <c r="SAU757" s="5"/>
      <c r="SAV757" s="5"/>
      <c r="SAW757" s="5"/>
      <c r="SAX757" s="5"/>
      <c r="SAY757" s="5"/>
      <c r="SAZ757" s="5"/>
      <c r="SBA757" s="5"/>
      <c r="SBB757" s="5"/>
      <c r="SBC757" s="5"/>
      <c r="SBD757" s="5"/>
      <c r="SBE757" s="5"/>
      <c r="SBF757" s="5"/>
      <c r="SBG757" s="5"/>
      <c r="SBH757" s="5"/>
      <c r="SBI757" s="5"/>
      <c r="SBJ757" s="5"/>
      <c r="SBK757" s="5"/>
      <c r="SBL757" s="5"/>
      <c r="SBM757" s="5"/>
      <c r="SBN757" s="5"/>
      <c r="SBO757" s="5"/>
      <c r="SBP757" s="5"/>
      <c r="SBQ757" s="5"/>
      <c r="SBR757" s="5"/>
      <c r="SBS757" s="5"/>
      <c r="SBT757" s="5"/>
      <c r="SBU757" s="5"/>
      <c r="SBV757" s="5"/>
      <c r="SBW757" s="5"/>
      <c r="SBX757" s="5"/>
      <c r="SBY757" s="5"/>
      <c r="SBZ757" s="5"/>
      <c r="SCA757" s="5"/>
      <c r="SCB757" s="5"/>
      <c r="SCC757" s="5"/>
      <c r="SCD757" s="5"/>
      <c r="SCE757" s="5"/>
      <c r="SCF757" s="5"/>
      <c r="SCG757" s="5"/>
      <c r="SCH757" s="5"/>
      <c r="SCI757" s="5"/>
      <c r="SCJ757" s="5"/>
      <c r="SCK757" s="5"/>
      <c r="SCL757" s="5"/>
      <c r="SCM757" s="5"/>
      <c r="SCN757" s="5"/>
      <c r="SCO757" s="5"/>
      <c r="SCP757" s="5"/>
      <c r="SCQ757" s="5"/>
      <c r="SCR757" s="5"/>
      <c r="SCS757" s="5"/>
      <c r="SCT757" s="5"/>
      <c r="SCU757" s="5"/>
      <c r="SCV757" s="5"/>
      <c r="SCW757" s="5"/>
      <c r="SCX757" s="5"/>
      <c r="SCY757" s="5"/>
      <c r="SCZ757" s="5"/>
      <c r="SDA757" s="5"/>
      <c r="SDB757" s="5"/>
      <c r="SDC757" s="5"/>
      <c r="SDD757" s="5"/>
      <c r="SDE757" s="5"/>
      <c r="SDF757" s="5"/>
      <c r="SDG757" s="5"/>
      <c r="SDH757" s="5"/>
      <c r="SDI757" s="5"/>
      <c r="SDJ757" s="5"/>
      <c r="SDK757" s="5"/>
      <c r="SDL757" s="5"/>
      <c r="SDM757" s="5"/>
      <c r="SDN757" s="5"/>
      <c r="SDO757" s="5"/>
      <c r="SDP757" s="5"/>
      <c r="SDQ757" s="5"/>
      <c r="SDR757" s="5"/>
      <c r="SDS757" s="5"/>
      <c r="SDT757" s="5"/>
      <c r="SDU757" s="5"/>
      <c r="SDV757" s="5"/>
      <c r="SDW757" s="5"/>
      <c r="SDX757" s="5"/>
      <c r="SDY757" s="5"/>
      <c r="SDZ757" s="5"/>
      <c r="SEA757" s="5"/>
      <c r="SEB757" s="5"/>
      <c r="SEC757" s="5"/>
      <c r="SED757" s="5"/>
      <c r="SEE757" s="5"/>
      <c r="SEF757" s="5"/>
      <c r="SEG757" s="5"/>
      <c r="SEH757" s="5"/>
      <c r="SEI757" s="5"/>
      <c r="SEJ757" s="5"/>
      <c r="SEK757" s="5"/>
      <c r="SEL757" s="5"/>
      <c r="SEM757" s="5"/>
      <c r="SEN757" s="5"/>
      <c r="SEO757" s="5"/>
      <c r="SEP757" s="5"/>
      <c r="SEQ757" s="5"/>
      <c r="SER757" s="5"/>
      <c r="SES757" s="5"/>
      <c r="SET757" s="5"/>
      <c r="SEU757" s="5"/>
      <c r="SEV757" s="5"/>
      <c r="SEW757" s="5"/>
      <c r="SEX757" s="5"/>
      <c r="SEY757" s="5"/>
      <c r="SEZ757" s="5"/>
      <c r="SFA757" s="5"/>
      <c r="SFB757" s="5"/>
      <c r="SFC757" s="5"/>
      <c r="SFD757" s="5"/>
      <c r="SFE757" s="5"/>
      <c r="SFF757" s="5"/>
      <c r="SFG757" s="5"/>
      <c r="SFH757" s="5"/>
      <c r="SFI757" s="5"/>
      <c r="SFJ757" s="5"/>
      <c r="SFK757" s="5"/>
      <c r="SFL757" s="5"/>
      <c r="SFM757" s="5"/>
      <c r="SFN757" s="5"/>
      <c r="SFO757" s="5"/>
      <c r="SFP757" s="5"/>
      <c r="SFQ757" s="5"/>
      <c r="SFR757" s="5"/>
      <c r="SFS757" s="5"/>
      <c r="SFT757" s="5"/>
      <c r="SFU757" s="5"/>
      <c r="SFV757" s="5"/>
      <c r="SFW757" s="5"/>
      <c r="SFX757" s="5"/>
      <c r="SFY757" s="5"/>
      <c r="SFZ757" s="5"/>
      <c r="SGA757" s="5"/>
      <c r="SGB757" s="5"/>
      <c r="SGC757" s="5"/>
      <c r="SGD757" s="5"/>
      <c r="SGE757" s="5"/>
      <c r="SGF757" s="5"/>
      <c r="SGG757" s="5"/>
      <c r="SGH757" s="5"/>
      <c r="SGI757" s="5"/>
      <c r="SGJ757" s="5"/>
      <c r="SGK757" s="5"/>
      <c r="SGL757" s="5"/>
      <c r="SGM757" s="5"/>
      <c r="SGN757" s="5"/>
      <c r="SGO757" s="5"/>
      <c r="SGP757" s="5"/>
      <c r="SGQ757" s="5"/>
      <c r="SGR757" s="5"/>
      <c r="SGS757" s="5"/>
      <c r="SGT757" s="5"/>
      <c r="SGU757" s="5"/>
      <c r="SGV757" s="5"/>
      <c r="SGW757" s="5"/>
      <c r="SGX757" s="5"/>
      <c r="SGY757" s="5"/>
      <c r="SGZ757" s="5"/>
      <c r="SHA757" s="5"/>
      <c r="SHB757" s="5"/>
      <c r="SHC757" s="5"/>
      <c r="SHD757" s="5"/>
      <c r="SHE757" s="5"/>
      <c r="SHF757" s="5"/>
      <c r="SHG757" s="5"/>
      <c r="SHH757" s="5"/>
      <c r="SHI757" s="5"/>
      <c r="SHJ757" s="5"/>
      <c r="SHK757" s="5"/>
      <c r="SHL757" s="5"/>
      <c r="SHM757" s="5"/>
      <c r="SHN757" s="5"/>
      <c r="SHO757" s="5"/>
      <c r="SHP757" s="5"/>
      <c r="SHQ757" s="5"/>
      <c r="SHR757" s="5"/>
      <c r="SHS757" s="5"/>
      <c r="SHT757" s="5"/>
      <c r="SHU757" s="5"/>
      <c r="SHV757" s="5"/>
      <c r="SHW757" s="5"/>
      <c r="SHX757" s="5"/>
      <c r="SHY757" s="5"/>
      <c r="SHZ757" s="5"/>
      <c r="SIA757" s="5"/>
      <c r="SIB757" s="5"/>
      <c r="SIC757" s="5"/>
      <c r="SID757" s="5"/>
      <c r="SIE757" s="5"/>
      <c r="SIF757" s="5"/>
      <c r="SIG757" s="5"/>
      <c r="SIH757" s="5"/>
      <c r="SII757" s="5"/>
      <c r="SIJ757" s="5"/>
      <c r="SIK757" s="5"/>
      <c r="SIL757" s="5"/>
      <c r="SIM757" s="5"/>
      <c r="SIN757" s="5"/>
      <c r="SIO757" s="5"/>
      <c r="SIP757" s="5"/>
      <c r="SIQ757" s="5"/>
      <c r="SIR757" s="5"/>
      <c r="SIS757" s="5"/>
      <c r="SIT757" s="5"/>
      <c r="SIU757" s="5"/>
      <c r="SIV757" s="5"/>
      <c r="SIW757" s="5"/>
      <c r="SIX757" s="5"/>
      <c r="SIY757" s="5"/>
      <c r="SIZ757" s="5"/>
      <c r="SJA757" s="5"/>
      <c r="SJB757" s="5"/>
      <c r="SJC757" s="5"/>
      <c r="SJD757" s="5"/>
      <c r="SJE757" s="5"/>
      <c r="SJF757" s="5"/>
      <c r="SJG757" s="5"/>
      <c r="SJH757" s="5"/>
      <c r="SJI757" s="5"/>
      <c r="SJJ757" s="5"/>
      <c r="SJK757" s="5"/>
      <c r="SJL757" s="5"/>
      <c r="SJM757" s="5"/>
      <c r="SJN757" s="5"/>
      <c r="SJO757" s="5"/>
      <c r="SJP757" s="5"/>
      <c r="SJQ757" s="5"/>
      <c r="SJR757" s="5"/>
      <c r="SJS757" s="5"/>
      <c r="SJT757" s="5"/>
      <c r="SJU757" s="5"/>
      <c r="SJV757" s="5"/>
      <c r="SJW757" s="5"/>
      <c r="SJX757" s="5"/>
      <c r="SJY757" s="5"/>
      <c r="SJZ757" s="5"/>
      <c r="SKA757" s="5"/>
      <c r="SKB757" s="5"/>
      <c r="SKC757" s="5"/>
      <c r="SKD757" s="5"/>
      <c r="SKE757" s="5"/>
      <c r="SKF757" s="5"/>
      <c r="SKG757" s="5"/>
      <c r="SKH757" s="5"/>
      <c r="SKI757" s="5"/>
      <c r="SKJ757" s="5"/>
      <c r="SKK757" s="5"/>
      <c r="SKL757" s="5"/>
      <c r="SKM757" s="5"/>
      <c r="SKN757" s="5"/>
      <c r="SKO757" s="5"/>
      <c r="SKP757" s="5"/>
      <c r="SKQ757" s="5"/>
      <c r="SKR757" s="5"/>
      <c r="SKS757" s="5"/>
      <c r="SKT757" s="5"/>
      <c r="SKU757" s="5"/>
      <c r="SKV757" s="5"/>
      <c r="SKW757" s="5"/>
      <c r="SKX757" s="5"/>
      <c r="SKY757" s="5"/>
      <c r="SKZ757" s="5"/>
      <c r="SLA757" s="5"/>
      <c r="SLB757" s="5"/>
      <c r="SLC757" s="5"/>
      <c r="SLD757" s="5"/>
      <c r="SLE757" s="5"/>
      <c r="SLF757" s="5"/>
      <c r="SLG757" s="5"/>
      <c r="SLH757" s="5"/>
      <c r="SLI757" s="5"/>
      <c r="SLJ757" s="5"/>
      <c r="SLK757" s="5"/>
      <c r="SLL757" s="5"/>
      <c r="SLM757" s="5"/>
      <c r="SLN757" s="5"/>
      <c r="SLO757" s="5"/>
      <c r="SLP757" s="5"/>
      <c r="SLQ757" s="5"/>
      <c r="SLR757" s="5"/>
      <c r="SLS757" s="5"/>
      <c r="SLT757" s="5"/>
      <c r="SLU757" s="5"/>
      <c r="SLV757" s="5"/>
      <c r="SLW757" s="5"/>
      <c r="SLX757" s="5"/>
      <c r="SLY757" s="5"/>
      <c r="SLZ757" s="5"/>
      <c r="SMA757" s="5"/>
      <c r="SMB757" s="5"/>
      <c r="SMC757" s="5"/>
      <c r="SMD757" s="5"/>
      <c r="SME757" s="5"/>
      <c r="SMF757" s="5"/>
      <c r="SMG757" s="5"/>
      <c r="SMH757" s="5"/>
      <c r="SMI757" s="5"/>
      <c r="SMJ757" s="5"/>
      <c r="SMK757" s="5"/>
      <c r="SML757" s="5"/>
      <c r="SMM757" s="5"/>
      <c r="SMN757" s="5"/>
      <c r="SMO757" s="5"/>
      <c r="SMP757" s="5"/>
      <c r="SMQ757" s="5"/>
      <c r="SMR757" s="5"/>
      <c r="SMS757" s="5"/>
      <c r="SMT757" s="5"/>
      <c r="SMU757" s="5"/>
      <c r="SMV757" s="5"/>
      <c r="SMW757" s="5"/>
      <c r="SMX757" s="5"/>
      <c r="SMY757" s="5"/>
      <c r="SMZ757" s="5"/>
      <c r="SNA757" s="5"/>
      <c r="SNB757" s="5"/>
      <c r="SNC757" s="5"/>
      <c r="SND757" s="5"/>
      <c r="SNE757" s="5"/>
      <c r="SNF757" s="5"/>
      <c r="SNG757" s="5"/>
      <c r="SNH757" s="5"/>
      <c r="SNI757" s="5"/>
      <c r="SNJ757" s="5"/>
      <c r="SNK757" s="5"/>
      <c r="SNL757" s="5"/>
      <c r="SNM757" s="5"/>
      <c r="SNN757" s="5"/>
      <c r="SNO757" s="5"/>
      <c r="SNP757" s="5"/>
      <c r="SNQ757" s="5"/>
      <c r="SNR757" s="5"/>
      <c r="SNS757" s="5"/>
      <c r="SNT757" s="5"/>
      <c r="SNU757" s="5"/>
      <c r="SNV757" s="5"/>
      <c r="SNW757" s="5"/>
      <c r="SNX757" s="5"/>
      <c r="SNY757" s="5"/>
      <c r="SNZ757" s="5"/>
      <c r="SOA757" s="5"/>
      <c r="SOB757" s="5"/>
      <c r="SOC757" s="5"/>
      <c r="SOD757" s="5"/>
      <c r="SOE757" s="5"/>
      <c r="SOF757" s="5"/>
      <c r="SOG757" s="5"/>
      <c r="SOH757" s="5"/>
      <c r="SOI757" s="5"/>
      <c r="SOJ757" s="5"/>
      <c r="SOK757" s="5"/>
      <c r="SOL757" s="5"/>
      <c r="SOM757" s="5"/>
      <c r="SON757" s="5"/>
      <c r="SOO757" s="5"/>
      <c r="SOP757" s="5"/>
      <c r="SOQ757" s="5"/>
      <c r="SOR757" s="5"/>
      <c r="SOS757" s="5"/>
      <c r="SOT757" s="5"/>
      <c r="SOU757" s="5"/>
      <c r="SOV757" s="5"/>
      <c r="SOW757" s="5"/>
      <c r="SOX757" s="5"/>
      <c r="SOY757" s="5"/>
      <c r="SOZ757" s="5"/>
      <c r="SPA757" s="5"/>
      <c r="SPB757" s="5"/>
      <c r="SPC757" s="5"/>
      <c r="SPD757" s="5"/>
      <c r="SPE757" s="5"/>
      <c r="SPF757" s="5"/>
      <c r="SPG757" s="5"/>
      <c r="SPH757" s="5"/>
      <c r="SPI757" s="5"/>
      <c r="SPJ757" s="5"/>
      <c r="SPK757" s="5"/>
      <c r="SPL757" s="5"/>
      <c r="SPM757" s="5"/>
      <c r="SPN757" s="5"/>
      <c r="SPO757" s="5"/>
      <c r="SPP757" s="5"/>
      <c r="SPQ757" s="5"/>
      <c r="SPR757" s="5"/>
      <c r="SPS757" s="5"/>
      <c r="SPT757" s="5"/>
      <c r="SPU757" s="5"/>
      <c r="SPV757" s="5"/>
      <c r="SPW757" s="5"/>
      <c r="SPX757" s="5"/>
      <c r="SPY757" s="5"/>
      <c r="SPZ757" s="5"/>
      <c r="SQA757" s="5"/>
      <c r="SQB757" s="5"/>
      <c r="SQC757" s="5"/>
      <c r="SQD757" s="5"/>
      <c r="SQE757" s="5"/>
      <c r="SQF757" s="5"/>
      <c r="SQG757" s="5"/>
      <c r="SQH757" s="5"/>
      <c r="SQI757" s="5"/>
      <c r="SQJ757" s="5"/>
      <c r="SQK757" s="5"/>
      <c r="SQL757" s="5"/>
      <c r="SQM757" s="5"/>
      <c r="SQN757" s="5"/>
      <c r="SQO757" s="5"/>
      <c r="SQP757" s="5"/>
      <c r="SQQ757" s="5"/>
      <c r="SQR757" s="5"/>
      <c r="SQS757" s="5"/>
      <c r="SQT757" s="5"/>
      <c r="SQU757" s="5"/>
      <c r="SQV757" s="5"/>
      <c r="SQW757" s="5"/>
      <c r="SQX757" s="5"/>
      <c r="SQY757" s="5"/>
      <c r="SQZ757" s="5"/>
      <c r="SRA757" s="5"/>
      <c r="SRB757" s="5"/>
      <c r="SRC757" s="5"/>
      <c r="SRD757" s="5"/>
      <c r="SRE757" s="5"/>
      <c r="SRF757" s="5"/>
      <c r="SRG757" s="5"/>
      <c r="SRH757" s="5"/>
      <c r="SRI757" s="5"/>
      <c r="SRJ757" s="5"/>
      <c r="SRK757" s="5"/>
      <c r="SRL757" s="5"/>
      <c r="SRM757" s="5"/>
      <c r="SRN757" s="5"/>
      <c r="SRO757" s="5"/>
      <c r="SRP757" s="5"/>
      <c r="SRQ757" s="5"/>
      <c r="SRR757" s="5"/>
      <c r="SRS757" s="5"/>
      <c r="SRT757" s="5"/>
      <c r="SRU757" s="5"/>
      <c r="SRV757" s="5"/>
      <c r="SRW757" s="5"/>
      <c r="SRX757" s="5"/>
      <c r="SRY757" s="5"/>
      <c r="SRZ757" s="5"/>
      <c r="SSA757" s="5"/>
      <c r="SSB757" s="5"/>
      <c r="SSC757" s="5"/>
      <c r="SSD757" s="5"/>
      <c r="SSE757" s="5"/>
      <c r="SSF757" s="5"/>
      <c r="SSG757" s="5"/>
      <c r="SSH757" s="5"/>
      <c r="SSI757" s="5"/>
      <c r="SSJ757" s="5"/>
      <c r="SSK757" s="5"/>
      <c r="SSL757" s="5"/>
      <c r="SSM757" s="5"/>
      <c r="SSN757" s="5"/>
      <c r="SSO757" s="5"/>
      <c r="SSP757" s="5"/>
      <c r="SSQ757" s="5"/>
      <c r="SSR757" s="5"/>
      <c r="SSS757" s="5"/>
      <c r="SST757" s="5"/>
      <c r="SSU757" s="5"/>
      <c r="SSV757" s="5"/>
      <c r="SSW757" s="5"/>
      <c r="SSX757" s="5"/>
      <c r="SSY757" s="5"/>
      <c r="SSZ757" s="5"/>
      <c r="STA757" s="5"/>
      <c r="STB757" s="5"/>
      <c r="STC757" s="5"/>
      <c r="STD757" s="5"/>
      <c r="STE757" s="5"/>
      <c r="STF757" s="5"/>
      <c r="STG757" s="5"/>
      <c r="STH757" s="5"/>
      <c r="STI757" s="5"/>
      <c r="STJ757" s="5"/>
      <c r="STK757" s="5"/>
      <c r="STL757" s="5"/>
      <c r="STM757" s="5"/>
      <c r="STN757" s="5"/>
      <c r="STO757" s="5"/>
      <c r="STP757" s="5"/>
      <c r="STQ757" s="5"/>
      <c r="STR757" s="5"/>
      <c r="STS757" s="5"/>
      <c r="STT757" s="5"/>
      <c r="STU757" s="5"/>
      <c r="STV757" s="5"/>
      <c r="STW757" s="5"/>
      <c r="STX757" s="5"/>
      <c r="STY757" s="5"/>
      <c r="STZ757" s="5"/>
      <c r="SUA757" s="5"/>
      <c r="SUB757" s="5"/>
      <c r="SUC757" s="5"/>
      <c r="SUD757" s="5"/>
      <c r="SUE757" s="5"/>
      <c r="SUF757" s="5"/>
      <c r="SUG757" s="5"/>
      <c r="SUH757" s="5"/>
      <c r="SUI757" s="5"/>
      <c r="SUJ757" s="5"/>
      <c r="SUK757" s="5"/>
      <c r="SUL757" s="5"/>
      <c r="SUM757" s="5"/>
      <c r="SUN757" s="5"/>
      <c r="SUO757" s="5"/>
      <c r="SUP757" s="5"/>
      <c r="SUQ757" s="5"/>
      <c r="SUR757" s="5"/>
      <c r="SUS757" s="5"/>
      <c r="SUT757" s="5"/>
      <c r="SUU757" s="5"/>
      <c r="SUV757" s="5"/>
      <c r="SUW757" s="5"/>
      <c r="SUX757" s="5"/>
      <c r="SUY757" s="5"/>
      <c r="SUZ757" s="5"/>
      <c r="SVA757" s="5"/>
      <c r="SVB757" s="5"/>
      <c r="SVC757" s="5"/>
      <c r="SVD757" s="5"/>
      <c r="SVE757" s="5"/>
      <c r="SVF757" s="5"/>
      <c r="SVG757" s="5"/>
      <c r="SVH757" s="5"/>
      <c r="SVI757" s="5"/>
      <c r="SVJ757" s="5"/>
      <c r="SVK757" s="5"/>
      <c r="SVL757" s="5"/>
      <c r="SVM757" s="5"/>
      <c r="SVN757" s="5"/>
      <c r="SVO757" s="5"/>
      <c r="SVP757" s="5"/>
      <c r="SVQ757" s="5"/>
      <c r="SVR757" s="5"/>
      <c r="SVS757" s="5"/>
      <c r="SVT757" s="5"/>
      <c r="SVU757" s="5"/>
      <c r="SVV757" s="5"/>
      <c r="SVW757" s="5"/>
      <c r="SVX757" s="5"/>
      <c r="SVY757" s="5"/>
      <c r="SVZ757" s="5"/>
      <c r="SWA757" s="5"/>
      <c r="SWB757" s="5"/>
      <c r="SWC757" s="5"/>
      <c r="SWD757" s="5"/>
      <c r="SWE757" s="5"/>
      <c r="SWF757" s="5"/>
      <c r="SWG757" s="5"/>
      <c r="SWH757" s="5"/>
      <c r="SWI757" s="5"/>
      <c r="SWJ757" s="5"/>
      <c r="SWK757" s="5"/>
      <c r="SWL757" s="5"/>
      <c r="SWM757" s="5"/>
      <c r="SWN757" s="5"/>
      <c r="SWO757" s="5"/>
      <c r="SWP757" s="5"/>
      <c r="SWQ757" s="5"/>
      <c r="SWR757" s="5"/>
      <c r="SWS757" s="5"/>
      <c r="SWT757" s="5"/>
      <c r="SWU757" s="5"/>
      <c r="SWV757" s="5"/>
      <c r="SWW757" s="5"/>
      <c r="SWX757" s="5"/>
      <c r="SWY757" s="5"/>
      <c r="SWZ757" s="5"/>
      <c r="SXA757" s="5"/>
      <c r="SXB757" s="5"/>
      <c r="SXC757" s="5"/>
      <c r="SXD757" s="5"/>
      <c r="SXE757" s="5"/>
      <c r="SXF757" s="5"/>
      <c r="SXG757" s="5"/>
      <c r="SXH757" s="5"/>
      <c r="SXI757" s="5"/>
      <c r="SXJ757" s="5"/>
      <c r="SXK757" s="5"/>
      <c r="SXL757" s="5"/>
      <c r="SXM757" s="5"/>
      <c r="SXN757" s="5"/>
      <c r="SXO757" s="5"/>
      <c r="SXP757" s="5"/>
      <c r="SXQ757" s="5"/>
      <c r="SXR757" s="5"/>
      <c r="SXS757" s="5"/>
      <c r="SXT757" s="5"/>
      <c r="SXU757" s="5"/>
      <c r="SXV757" s="5"/>
      <c r="SXW757" s="5"/>
      <c r="SXX757" s="5"/>
      <c r="SXY757" s="5"/>
      <c r="SXZ757" s="5"/>
      <c r="SYA757" s="5"/>
      <c r="SYB757" s="5"/>
      <c r="SYC757" s="5"/>
      <c r="SYD757" s="5"/>
      <c r="SYE757" s="5"/>
      <c r="SYF757" s="5"/>
      <c r="SYG757" s="5"/>
      <c r="SYH757" s="5"/>
      <c r="SYI757" s="5"/>
      <c r="SYJ757" s="5"/>
      <c r="SYK757" s="5"/>
      <c r="SYL757" s="5"/>
      <c r="SYM757" s="5"/>
      <c r="SYN757" s="5"/>
      <c r="SYO757" s="5"/>
      <c r="SYP757" s="5"/>
      <c r="SYQ757" s="5"/>
      <c r="SYR757" s="5"/>
      <c r="SYS757" s="5"/>
      <c r="SYT757" s="5"/>
      <c r="SYU757" s="5"/>
      <c r="SYV757" s="5"/>
      <c r="SYW757" s="5"/>
      <c r="SYX757" s="5"/>
      <c r="SYY757" s="5"/>
      <c r="SYZ757" s="5"/>
      <c r="SZA757" s="5"/>
      <c r="SZB757" s="5"/>
      <c r="SZC757" s="5"/>
      <c r="SZD757" s="5"/>
      <c r="SZE757" s="5"/>
      <c r="SZF757" s="5"/>
      <c r="SZG757" s="5"/>
      <c r="SZH757" s="5"/>
      <c r="SZI757" s="5"/>
      <c r="SZJ757" s="5"/>
      <c r="SZK757" s="5"/>
      <c r="SZL757" s="5"/>
      <c r="SZM757" s="5"/>
      <c r="SZN757" s="5"/>
      <c r="SZO757" s="5"/>
      <c r="SZP757" s="5"/>
      <c r="SZQ757" s="5"/>
      <c r="SZR757" s="5"/>
      <c r="SZS757" s="5"/>
      <c r="SZT757" s="5"/>
      <c r="SZU757" s="5"/>
      <c r="SZV757" s="5"/>
      <c r="SZW757" s="5"/>
      <c r="SZX757" s="5"/>
      <c r="SZY757" s="5"/>
      <c r="SZZ757" s="5"/>
      <c r="TAA757" s="5"/>
      <c r="TAB757" s="5"/>
      <c r="TAC757" s="5"/>
      <c r="TAD757" s="5"/>
      <c r="TAE757" s="5"/>
      <c r="TAF757" s="5"/>
      <c r="TAG757" s="5"/>
      <c r="TAH757" s="5"/>
      <c r="TAI757" s="5"/>
      <c r="TAJ757" s="5"/>
      <c r="TAK757" s="5"/>
      <c r="TAL757" s="5"/>
      <c r="TAM757" s="5"/>
      <c r="TAN757" s="5"/>
      <c r="TAO757" s="5"/>
      <c r="TAP757" s="5"/>
      <c r="TAQ757" s="5"/>
      <c r="TAR757" s="5"/>
      <c r="TAS757" s="5"/>
      <c r="TAT757" s="5"/>
      <c r="TAU757" s="5"/>
      <c r="TAV757" s="5"/>
      <c r="TAW757" s="5"/>
      <c r="TAX757" s="5"/>
      <c r="TAY757" s="5"/>
      <c r="TAZ757" s="5"/>
      <c r="TBA757" s="5"/>
      <c r="TBB757" s="5"/>
      <c r="TBC757" s="5"/>
      <c r="TBD757" s="5"/>
      <c r="TBE757" s="5"/>
      <c r="TBF757" s="5"/>
      <c r="TBG757" s="5"/>
      <c r="TBH757" s="5"/>
      <c r="TBI757" s="5"/>
      <c r="TBJ757" s="5"/>
      <c r="TBK757" s="5"/>
      <c r="TBL757" s="5"/>
      <c r="TBM757" s="5"/>
      <c r="TBN757" s="5"/>
      <c r="TBO757" s="5"/>
      <c r="TBP757" s="5"/>
      <c r="TBQ757" s="5"/>
      <c r="TBR757" s="5"/>
      <c r="TBS757" s="5"/>
      <c r="TBT757" s="5"/>
      <c r="TBU757" s="5"/>
      <c r="TBV757" s="5"/>
      <c r="TBW757" s="5"/>
      <c r="TBX757" s="5"/>
      <c r="TBY757" s="5"/>
      <c r="TBZ757" s="5"/>
      <c r="TCA757" s="5"/>
      <c r="TCB757" s="5"/>
      <c r="TCC757" s="5"/>
      <c r="TCD757" s="5"/>
      <c r="TCE757" s="5"/>
      <c r="TCF757" s="5"/>
      <c r="TCG757" s="5"/>
      <c r="TCH757" s="5"/>
      <c r="TCI757" s="5"/>
      <c r="TCJ757" s="5"/>
      <c r="TCK757" s="5"/>
      <c r="TCL757" s="5"/>
      <c r="TCM757" s="5"/>
      <c r="TCN757" s="5"/>
      <c r="TCO757" s="5"/>
      <c r="TCP757" s="5"/>
      <c r="TCQ757" s="5"/>
      <c r="TCR757" s="5"/>
      <c r="TCS757" s="5"/>
      <c r="TCT757" s="5"/>
      <c r="TCU757" s="5"/>
      <c r="TCV757" s="5"/>
      <c r="TCW757" s="5"/>
      <c r="TCX757" s="5"/>
      <c r="TCY757" s="5"/>
      <c r="TCZ757" s="5"/>
      <c r="TDA757" s="5"/>
      <c r="TDB757" s="5"/>
      <c r="TDC757" s="5"/>
      <c r="TDD757" s="5"/>
      <c r="TDE757" s="5"/>
      <c r="TDF757" s="5"/>
      <c r="TDG757" s="5"/>
      <c r="TDH757" s="5"/>
      <c r="TDI757" s="5"/>
      <c r="TDJ757" s="5"/>
      <c r="TDK757" s="5"/>
      <c r="TDL757" s="5"/>
      <c r="TDM757" s="5"/>
      <c r="TDN757" s="5"/>
      <c r="TDO757" s="5"/>
      <c r="TDP757" s="5"/>
      <c r="TDQ757" s="5"/>
      <c r="TDR757" s="5"/>
      <c r="TDS757" s="5"/>
      <c r="TDT757" s="5"/>
      <c r="TDU757" s="5"/>
      <c r="TDV757" s="5"/>
      <c r="TDW757" s="5"/>
      <c r="TDX757" s="5"/>
      <c r="TDY757" s="5"/>
      <c r="TDZ757" s="5"/>
      <c r="TEA757" s="5"/>
      <c r="TEB757" s="5"/>
      <c r="TEC757" s="5"/>
      <c r="TED757" s="5"/>
      <c r="TEE757" s="5"/>
      <c r="TEF757" s="5"/>
      <c r="TEG757" s="5"/>
      <c r="TEH757" s="5"/>
      <c r="TEI757" s="5"/>
      <c r="TEJ757" s="5"/>
      <c r="TEK757" s="5"/>
      <c r="TEL757" s="5"/>
      <c r="TEM757" s="5"/>
      <c r="TEN757" s="5"/>
      <c r="TEO757" s="5"/>
      <c r="TEP757" s="5"/>
      <c r="TEQ757" s="5"/>
      <c r="TER757" s="5"/>
      <c r="TES757" s="5"/>
      <c r="TET757" s="5"/>
      <c r="TEU757" s="5"/>
      <c r="TEV757" s="5"/>
      <c r="TEW757" s="5"/>
      <c r="TEX757" s="5"/>
      <c r="TEY757" s="5"/>
      <c r="TEZ757" s="5"/>
      <c r="TFA757" s="5"/>
      <c r="TFB757" s="5"/>
      <c r="TFC757" s="5"/>
      <c r="TFD757" s="5"/>
      <c r="TFE757" s="5"/>
      <c r="TFF757" s="5"/>
      <c r="TFG757" s="5"/>
      <c r="TFH757" s="5"/>
      <c r="TFI757" s="5"/>
      <c r="TFJ757" s="5"/>
      <c r="TFK757" s="5"/>
      <c r="TFL757" s="5"/>
      <c r="TFM757" s="5"/>
      <c r="TFN757" s="5"/>
      <c r="TFO757" s="5"/>
      <c r="TFP757" s="5"/>
      <c r="TFQ757" s="5"/>
      <c r="TFR757" s="5"/>
      <c r="TFS757" s="5"/>
      <c r="TFT757" s="5"/>
      <c r="TFU757" s="5"/>
      <c r="TFV757" s="5"/>
      <c r="TFW757" s="5"/>
      <c r="TFX757" s="5"/>
      <c r="TFY757" s="5"/>
      <c r="TFZ757" s="5"/>
      <c r="TGA757" s="5"/>
      <c r="TGB757" s="5"/>
      <c r="TGC757" s="5"/>
      <c r="TGD757" s="5"/>
      <c r="TGE757" s="5"/>
      <c r="TGF757" s="5"/>
      <c r="TGG757" s="5"/>
      <c r="TGH757" s="5"/>
      <c r="TGI757" s="5"/>
      <c r="TGJ757" s="5"/>
      <c r="TGK757" s="5"/>
      <c r="TGL757" s="5"/>
      <c r="TGM757" s="5"/>
      <c r="TGN757" s="5"/>
      <c r="TGO757" s="5"/>
      <c r="TGP757" s="5"/>
      <c r="TGQ757" s="5"/>
      <c r="TGR757" s="5"/>
      <c r="TGS757" s="5"/>
      <c r="TGT757" s="5"/>
      <c r="TGU757" s="5"/>
      <c r="TGV757" s="5"/>
      <c r="TGW757" s="5"/>
      <c r="TGX757" s="5"/>
      <c r="TGY757" s="5"/>
      <c r="TGZ757" s="5"/>
      <c r="THA757" s="5"/>
      <c r="THB757" s="5"/>
      <c r="THC757" s="5"/>
      <c r="THD757" s="5"/>
      <c r="THE757" s="5"/>
      <c r="THF757" s="5"/>
      <c r="THG757" s="5"/>
      <c r="THH757" s="5"/>
      <c r="THI757" s="5"/>
      <c r="THJ757" s="5"/>
      <c r="THK757" s="5"/>
      <c r="THL757" s="5"/>
      <c r="THM757" s="5"/>
      <c r="THN757" s="5"/>
      <c r="THO757" s="5"/>
      <c r="THP757" s="5"/>
      <c r="THQ757" s="5"/>
      <c r="THR757" s="5"/>
      <c r="THS757" s="5"/>
      <c r="THT757" s="5"/>
      <c r="THU757" s="5"/>
      <c r="THV757" s="5"/>
      <c r="THW757" s="5"/>
      <c r="THX757" s="5"/>
      <c r="THY757" s="5"/>
      <c r="THZ757" s="5"/>
      <c r="TIA757" s="5"/>
      <c r="TIB757" s="5"/>
      <c r="TIC757" s="5"/>
      <c r="TID757" s="5"/>
      <c r="TIE757" s="5"/>
      <c r="TIF757" s="5"/>
      <c r="TIG757" s="5"/>
      <c r="TIH757" s="5"/>
      <c r="TII757" s="5"/>
      <c r="TIJ757" s="5"/>
      <c r="TIK757" s="5"/>
      <c r="TIL757" s="5"/>
      <c r="TIM757" s="5"/>
      <c r="TIN757" s="5"/>
      <c r="TIO757" s="5"/>
      <c r="TIP757" s="5"/>
      <c r="TIQ757" s="5"/>
      <c r="TIR757" s="5"/>
      <c r="TIS757" s="5"/>
      <c r="TIT757" s="5"/>
      <c r="TIU757" s="5"/>
      <c r="TIV757" s="5"/>
      <c r="TIW757" s="5"/>
      <c r="TIX757" s="5"/>
      <c r="TIY757" s="5"/>
      <c r="TIZ757" s="5"/>
      <c r="TJA757" s="5"/>
      <c r="TJB757" s="5"/>
      <c r="TJC757" s="5"/>
      <c r="TJD757" s="5"/>
      <c r="TJE757" s="5"/>
      <c r="TJF757" s="5"/>
      <c r="TJG757" s="5"/>
      <c r="TJH757" s="5"/>
      <c r="TJI757" s="5"/>
      <c r="TJJ757" s="5"/>
      <c r="TJK757" s="5"/>
      <c r="TJL757" s="5"/>
      <c r="TJM757" s="5"/>
      <c r="TJN757" s="5"/>
      <c r="TJO757" s="5"/>
      <c r="TJP757" s="5"/>
      <c r="TJQ757" s="5"/>
      <c r="TJR757" s="5"/>
      <c r="TJS757" s="5"/>
      <c r="TJT757" s="5"/>
      <c r="TJU757" s="5"/>
      <c r="TJV757" s="5"/>
      <c r="TJW757" s="5"/>
      <c r="TJX757" s="5"/>
      <c r="TJY757" s="5"/>
      <c r="TJZ757" s="5"/>
      <c r="TKA757" s="5"/>
      <c r="TKB757" s="5"/>
      <c r="TKC757" s="5"/>
      <c r="TKD757" s="5"/>
      <c r="TKE757" s="5"/>
      <c r="TKF757" s="5"/>
      <c r="TKG757" s="5"/>
      <c r="TKH757" s="5"/>
      <c r="TKI757" s="5"/>
      <c r="TKJ757" s="5"/>
      <c r="TKK757" s="5"/>
      <c r="TKL757" s="5"/>
      <c r="TKM757" s="5"/>
      <c r="TKN757" s="5"/>
      <c r="TKO757" s="5"/>
      <c r="TKP757" s="5"/>
      <c r="TKQ757" s="5"/>
      <c r="TKR757" s="5"/>
      <c r="TKS757" s="5"/>
      <c r="TKT757" s="5"/>
      <c r="TKU757" s="5"/>
      <c r="TKV757" s="5"/>
      <c r="TKW757" s="5"/>
      <c r="TKX757" s="5"/>
      <c r="TKY757" s="5"/>
      <c r="TKZ757" s="5"/>
      <c r="TLA757" s="5"/>
      <c r="TLB757" s="5"/>
      <c r="TLC757" s="5"/>
      <c r="TLD757" s="5"/>
      <c r="TLE757" s="5"/>
      <c r="TLF757" s="5"/>
      <c r="TLG757" s="5"/>
      <c r="TLH757" s="5"/>
      <c r="TLI757" s="5"/>
      <c r="TLJ757" s="5"/>
      <c r="TLK757" s="5"/>
      <c r="TLL757" s="5"/>
      <c r="TLM757" s="5"/>
      <c r="TLN757" s="5"/>
      <c r="TLO757" s="5"/>
      <c r="TLP757" s="5"/>
      <c r="TLQ757" s="5"/>
      <c r="TLR757" s="5"/>
      <c r="TLS757" s="5"/>
      <c r="TLT757" s="5"/>
      <c r="TLU757" s="5"/>
      <c r="TLV757" s="5"/>
      <c r="TLW757" s="5"/>
      <c r="TLX757" s="5"/>
      <c r="TLY757" s="5"/>
      <c r="TLZ757" s="5"/>
      <c r="TMA757" s="5"/>
      <c r="TMB757" s="5"/>
      <c r="TMC757" s="5"/>
      <c r="TMD757" s="5"/>
      <c r="TME757" s="5"/>
      <c r="TMF757" s="5"/>
      <c r="TMG757" s="5"/>
      <c r="TMH757" s="5"/>
      <c r="TMI757" s="5"/>
      <c r="TMJ757" s="5"/>
      <c r="TMK757" s="5"/>
      <c r="TML757" s="5"/>
      <c r="TMM757" s="5"/>
      <c r="TMN757" s="5"/>
      <c r="TMO757" s="5"/>
      <c r="TMP757" s="5"/>
      <c r="TMQ757" s="5"/>
      <c r="TMR757" s="5"/>
      <c r="TMS757" s="5"/>
      <c r="TMT757" s="5"/>
      <c r="TMU757" s="5"/>
      <c r="TMV757" s="5"/>
      <c r="TMW757" s="5"/>
      <c r="TMX757" s="5"/>
      <c r="TMY757" s="5"/>
      <c r="TMZ757" s="5"/>
      <c r="TNA757" s="5"/>
      <c r="TNB757" s="5"/>
      <c r="TNC757" s="5"/>
      <c r="TND757" s="5"/>
      <c r="TNE757" s="5"/>
      <c r="TNF757" s="5"/>
      <c r="TNG757" s="5"/>
      <c r="TNH757" s="5"/>
      <c r="TNI757" s="5"/>
      <c r="TNJ757" s="5"/>
      <c r="TNK757" s="5"/>
      <c r="TNL757" s="5"/>
      <c r="TNM757" s="5"/>
      <c r="TNN757" s="5"/>
      <c r="TNO757" s="5"/>
      <c r="TNP757" s="5"/>
      <c r="TNQ757" s="5"/>
      <c r="TNR757" s="5"/>
      <c r="TNS757" s="5"/>
      <c r="TNT757" s="5"/>
      <c r="TNU757" s="5"/>
      <c r="TNV757" s="5"/>
      <c r="TNW757" s="5"/>
      <c r="TNX757" s="5"/>
      <c r="TNY757" s="5"/>
      <c r="TNZ757" s="5"/>
      <c r="TOA757" s="5"/>
      <c r="TOB757" s="5"/>
      <c r="TOC757" s="5"/>
      <c r="TOD757" s="5"/>
      <c r="TOE757" s="5"/>
      <c r="TOF757" s="5"/>
      <c r="TOG757" s="5"/>
      <c r="TOH757" s="5"/>
      <c r="TOI757" s="5"/>
      <c r="TOJ757" s="5"/>
      <c r="TOK757" s="5"/>
      <c r="TOL757" s="5"/>
      <c r="TOM757" s="5"/>
      <c r="TON757" s="5"/>
      <c r="TOO757" s="5"/>
      <c r="TOP757" s="5"/>
      <c r="TOQ757" s="5"/>
      <c r="TOR757" s="5"/>
      <c r="TOS757" s="5"/>
      <c r="TOT757" s="5"/>
      <c r="TOU757" s="5"/>
      <c r="TOV757" s="5"/>
      <c r="TOW757" s="5"/>
      <c r="TOX757" s="5"/>
      <c r="TOY757" s="5"/>
      <c r="TOZ757" s="5"/>
      <c r="TPA757" s="5"/>
      <c r="TPB757" s="5"/>
      <c r="TPC757" s="5"/>
      <c r="TPD757" s="5"/>
      <c r="TPE757" s="5"/>
      <c r="TPF757" s="5"/>
      <c r="TPG757" s="5"/>
      <c r="TPH757" s="5"/>
      <c r="TPI757" s="5"/>
      <c r="TPJ757" s="5"/>
      <c r="TPK757" s="5"/>
      <c r="TPL757" s="5"/>
      <c r="TPM757" s="5"/>
      <c r="TPN757" s="5"/>
      <c r="TPO757" s="5"/>
      <c r="TPP757" s="5"/>
      <c r="TPQ757" s="5"/>
      <c r="TPR757" s="5"/>
      <c r="TPS757" s="5"/>
      <c r="TPT757" s="5"/>
      <c r="TPU757" s="5"/>
      <c r="TPV757" s="5"/>
      <c r="TPW757" s="5"/>
      <c r="TPX757" s="5"/>
      <c r="TPY757" s="5"/>
      <c r="TPZ757" s="5"/>
      <c r="TQA757" s="5"/>
      <c r="TQB757" s="5"/>
      <c r="TQC757" s="5"/>
      <c r="TQD757" s="5"/>
      <c r="TQE757" s="5"/>
      <c r="TQF757" s="5"/>
      <c r="TQG757" s="5"/>
      <c r="TQH757" s="5"/>
      <c r="TQI757" s="5"/>
      <c r="TQJ757" s="5"/>
      <c r="TQK757" s="5"/>
      <c r="TQL757" s="5"/>
      <c r="TQM757" s="5"/>
      <c r="TQN757" s="5"/>
      <c r="TQO757" s="5"/>
      <c r="TQP757" s="5"/>
      <c r="TQQ757" s="5"/>
      <c r="TQR757" s="5"/>
      <c r="TQS757" s="5"/>
      <c r="TQT757" s="5"/>
      <c r="TQU757" s="5"/>
      <c r="TQV757" s="5"/>
      <c r="TQW757" s="5"/>
      <c r="TQX757" s="5"/>
      <c r="TQY757" s="5"/>
      <c r="TQZ757" s="5"/>
      <c r="TRA757" s="5"/>
      <c r="TRB757" s="5"/>
      <c r="TRC757" s="5"/>
      <c r="TRD757" s="5"/>
      <c r="TRE757" s="5"/>
      <c r="TRF757" s="5"/>
      <c r="TRG757" s="5"/>
      <c r="TRH757" s="5"/>
      <c r="TRI757" s="5"/>
      <c r="TRJ757" s="5"/>
      <c r="TRK757" s="5"/>
      <c r="TRL757" s="5"/>
      <c r="TRM757" s="5"/>
      <c r="TRN757" s="5"/>
      <c r="TRO757" s="5"/>
      <c r="TRP757" s="5"/>
      <c r="TRQ757" s="5"/>
      <c r="TRR757" s="5"/>
      <c r="TRS757" s="5"/>
      <c r="TRT757" s="5"/>
      <c r="TRU757" s="5"/>
      <c r="TRV757" s="5"/>
      <c r="TRW757" s="5"/>
      <c r="TRX757" s="5"/>
      <c r="TRY757" s="5"/>
      <c r="TRZ757" s="5"/>
      <c r="TSA757" s="5"/>
      <c r="TSB757" s="5"/>
      <c r="TSC757" s="5"/>
      <c r="TSD757" s="5"/>
      <c r="TSE757" s="5"/>
      <c r="TSF757" s="5"/>
      <c r="TSG757" s="5"/>
      <c r="TSH757" s="5"/>
      <c r="TSI757" s="5"/>
      <c r="TSJ757" s="5"/>
      <c r="TSK757" s="5"/>
      <c r="TSL757" s="5"/>
      <c r="TSM757" s="5"/>
      <c r="TSN757" s="5"/>
      <c r="TSO757" s="5"/>
      <c r="TSP757" s="5"/>
      <c r="TSQ757" s="5"/>
      <c r="TSR757" s="5"/>
      <c r="TSS757" s="5"/>
      <c r="TST757" s="5"/>
      <c r="TSU757" s="5"/>
      <c r="TSV757" s="5"/>
      <c r="TSW757" s="5"/>
      <c r="TSX757" s="5"/>
      <c r="TSY757" s="5"/>
      <c r="TSZ757" s="5"/>
      <c r="TTA757" s="5"/>
      <c r="TTB757" s="5"/>
      <c r="TTC757" s="5"/>
      <c r="TTD757" s="5"/>
      <c r="TTE757" s="5"/>
      <c r="TTF757" s="5"/>
      <c r="TTG757" s="5"/>
      <c r="TTH757" s="5"/>
      <c r="TTI757" s="5"/>
      <c r="TTJ757" s="5"/>
      <c r="TTK757" s="5"/>
      <c r="TTL757" s="5"/>
      <c r="TTM757" s="5"/>
      <c r="TTN757" s="5"/>
      <c r="TTO757" s="5"/>
      <c r="TTP757" s="5"/>
      <c r="TTQ757" s="5"/>
      <c r="TTR757" s="5"/>
      <c r="TTS757" s="5"/>
      <c r="TTT757" s="5"/>
      <c r="TTU757" s="5"/>
      <c r="TTV757" s="5"/>
      <c r="TTW757" s="5"/>
      <c r="TTX757" s="5"/>
      <c r="TTY757" s="5"/>
      <c r="TTZ757" s="5"/>
      <c r="TUA757" s="5"/>
      <c r="TUB757" s="5"/>
      <c r="TUC757" s="5"/>
      <c r="TUD757" s="5"/>
      <c r="TUE757" s="5"/>
      <c r="TUF757" s="5"/>
      <c r="TUG757" s="5"/>
      <c r="TUH757" s="5"/>
      <c r="TUI757" s="5"/>
      <c r="TUJ757" s="5"/>
      <c r="TUK757" s="5"/>
      <c r="TUL757" s="5"/>
      <c r="TUM757" s="5"/>
      <c r="TUN757" s="5"/>
      <c r="TUO757" s="5"/>
      <c r="TUP757" s="5"/>
      <c r="TUQ757" s="5"/>
      <c r="TUR757" s="5"/>
      <c r="TUS757" s="5"/>
      <c r="TUT757" s="5"/>
      <c r="TUU757" s="5"/>
      <c r="TUV757" s="5"/>
      <c r="TUW757" s="5"/>
      <c r="TUX757" s="5"/>
      <c r="TUY757" s="5"/>
      <c r="TUZ757" s="5"/>
      <c r="TVA757" s="5"/>
      <c r="TVB757" s="5"/>
      <c r="TVC757" s="5"/>
      <c r="TVD757" s="5"/>
      <c r="TVE757" s="5"/>
      <c r="TVF757" s="5"/>
      <c r="TVG757" s="5"/>
      <c r="TVH757" s="5"/>
      <c r="TVI757" s="5"/>
      <c r="TVJ757" s="5"/>
      <c r="TVK757" s="5"/>
      <c r="TVL757" s="5"/>
      <c r="TVM757" s="5"/>
      <c r="TVN757" s="5"/>
      <c r="TVO757" s="5"/>
      <c r="TVP757" s="5"/>
      <c r="TVQ757" s="5"/>
      <c r="TVR757" s="5"/>
      <c r="TVS757" s="5"/>
      <c r="TVT757" s="5"/>
      <c r="TVU757" s="5"/>
      <c r="TVV757" s="5"/>
      <c r="TVW757" s="5"/>
      <c r="TVX757" s="5"/>
      <c r="TVY757" s="5"/>
      <c r="TVZ757" s="5"/>
      <c r="TWA757" s="5"/>
      <c r="TWB757" s="5"/>
      <c r="TWC757" s="5"/>
      <c r="TWD757" s="5"/>
      <c r="TWE757" s="5"/>
      <c r="TWF757" s="5"/>
      <c r="TWG757" s="5"/>
      <c r="TWH757" s="5"/>
      <c r="TWI757" s="5"/>
      <c r="TWJ757" s="5"/>
      <c r="TWK757" s="5"/>
      <c r="TWL757" s="5"/>
      <c r="TWM757" s="5"/>
      <c r="TWN757" s="5"/>
      <c r="TWO757" s="5"/>
      <c r="TWP757" s="5"/>
      <c r="TWQ757" s="5"/>
      <c r="TWR757" s="5"/>
      <c r="TWS757" s="5"/>
      <c r="TWT757" s="5"/>
      <c r="TWU757" s="5"/>
      <c r="TWV757" s="5"/>
      <c r="TWW757" s="5"/>
      <c r="TWX757" s="5"/>
      <c r="TWY757" s="5"/>
      <c r="TWZ757" s="5"/>
      <c r="TXA757" s="5"/>
      <c r="TXB757" s="5"/>
      <c r="TXC757" s="5"/>
      <c r="TXD757" s="5"/>
      <c r="TXE757" s="5"/>
      <c r="TXF757" s="5"/>
      <c r="TXG757" s="5"/>
      <c r="TXH757" s="5"/>
      <c r="TXI757" s="5"/>
      <c r="TXJ757" s="5"/>
      <c r="TXK757" s="5"/>
      <c r="TXL757" s="5"/>
      <c r="TXM757" s="5"/>
      <c r="TXN757" s="5"/>
      <c r="TXO757" s="5"/>
      <c r="TXP757" s="5"/>
      <c r="TXQ757" s="5"/>
      <c r="TXR757" s="5"/>
      <c r="TXS757" s="5"/>
      <c r="TXT757" s="5"/>
      <c r="TXU757" s="5"/>
      <c r="TXV757" s="5"/>
      <c r="TXW757" s="5"/>
      <c r="TXX757" s="5"/>
      <c r="TXY757" s="5"/>
      <c r="TXZ757" s="5"/>
      <c r="TYA757" s="5"/>
      <c r="TYB757" s="5"/>
      <c r="TYC757" s="5"/>
      <c r="TYD757" s="5"/>
      <c r="TYE757" s="5"/>
      <c r="TYF757" s="5"/>
      <c r="TYG757" s="5"/>
      <c r="TYH757" s="5"/>
      <c r="TYI757" s="5"/>
      <c r="TYJ757" s="5"/>
      <c r="TYK757" s="5"/>
      <c r="TYL757" s="5"/>
      <c r="TYM757" s="5"/>
      <c r="TYN757" s="5"/>
      <c r="TYO757" s="5"/>
      <c r="TYP757" s="5"/>
      <c r="TYQ757" s="5"/>
      <c r="TYR757" s="5"/>
      <c r="TYS757" s="5"/>
      <c r="TYT757" s="5"/>
      <c r="TYU757" s="5"/>
      <c r="TYV757" s="5"/>
      <c r="TYW757" s="5"/>
      <c r="TYX757" s="5"/>
      <c r="TYY757" s="5"/>
      <c r="TYZ757" s="5"/>
      <c r="TZA757" s="5"/>
      <c r="TZB757" s="5"/>
      <c r="TZC757" s="5"/>
      <c r="TZD757" s="5"/>
      <c r="TZE757" s="5"/>
      <c r="TZF757" s="5"/>
      <c r="TZG757" s="5"/>
      <c r="TZH757" s="5"/>
      <c r="TZI757" s="5"/>
      <c r="TZJ757" s="5"/>
      <c r="TZK757" s="5"/>
      <c r="TZL757" s="5"/>
      <c r="TZM757" s="5"/>
      <c r="TZN757" s="5"/>
      <c r="TZO757" s="5"/>
      <c r="TZP757" s="5"/>
      <c r="TZQ757" s="5"/>
      <c r="TZR757" s="5"/>
      <c r="TZS757" s="5"/>
      <c r="TZT757" s="5"/>
      <c r="TZU757" s="5"/>
      <c r="TZV757" s="5"/>
      <c r="TZW757" s="5"/>
      <c r="TZX757" s="5"/>
      <c r="TZY757" s="5"/>
      <c r="TZZ757" s="5"/>
      <c r="UAA757" s="5"/>
      <c r="UAB757" s="5"/>
      <c r="UAC757" s="5"/>
      <c r="UAD757" s="5"/>
      <c r="UAE757" s="5"/>
      <c r="UAF757" s="5"/>
      <c r="UAG757" s="5"/>
      <c r="UAH757" s="5"/>
      <c r="UAI757" s="5"/>
      <c r="UAJ757" s="5"/>
      <c r="UAK757" s="5"/>
      <c r="UAL757" s="5"/>
      <c r="UAM757" s="5"/>
      <c r="UAN757" s="5"/>
      <c r="UAO757" s="5"/>
      <c r="UAP757" s="5"/>
      <c r="UAQ757" s="5"/>
      <c r="UAR757" s="5"/>
      <c r="UAS757" s="5"/>
      <c r="UAT757" s="5"/>
      <c r="UAU757" s="5"/>
      <c r="UAV757" s="5"/>
      <c r="UAW757" s="5"/>
      <c r="UAX757" s="5"/>
      <c r="UAY757" s="5"/>
      <c r="UAZ757" s="5"/>
      <c r="UBA757" s="5"/>
      <c r="UBB757" s="5"/>
      <c r="UBC757" s="5"/>
      <c r="UBD757" s="5"/>
      <c r="UBE757" s="5"/>
      <c r="UBF757" s="5"/>
      <c r="UBG757" s="5"/>
      <c r="UBH757" s="5"/>
      <c r="UBI757" s="5"/>
      <c r="UBJ757" s="5"/>
      <c r="UBK757" s="5"/>
      <c r="UBL757" s="5"/>
      <c r="UBM757" s="5"/>
      <c r="UBN757" s="5"/>
      <c r="UBO757" s="5"/>
      <c r="UBP757" s="5"/>
      <c r="UBQ757" s="5"/>
      <c r="UBR757" s="5"/>
      <c r="UBS757" s="5"/>
      <c r="UBT757" s="5"/>
      <c r="UBU757" s="5"/>
      <c r="UBV757" s="5"/>
      <c r="UBW757" s="5"/>
      <c r="UBX757" s="5"/>
      <c r="UBY757" s="5"/>
      <c r="UBZ757" s="5"/>
      <c r="UCA757" s="5"/>
      <c r="UCB757" s="5"/>
      <c r="UCC757" s="5"/>
      <c r="UCD757" s="5"/>
      <c r="UCE757" s="5"/>
      <c r="UCF757" s="5"/>
      <c r="UCG757" s="5"/>
      <c r="UCH757" s="5"/>
      <c r="UCI757" s="5"/>
      <c r="UCJ757" s="5"/>
      <c r="UCK757" s="5"/>
      <c r="UCL757" s="5"/>
      <c r="UCM757" s="5"/>
      <c r="UCN757" s="5"/>
      <c r="UCO757" s="5"/>
      <c r="UCP757" s="5"/>
      <c r="UCQ757" s="5"/>
      <c r="UCR757" s="5"/>
      <c r="UCS757" s="5"/>
      <c r="UCT757" s="5"/>
      <c r="UCU757" s="5"/>
      <c r="UCV757" s="5"/>
      <c r="UCW757" s="5"/>
      <c r="UCX757" s="5"/>
      <c r="UCY757" s="5"/>
      <c r="UCZ757" s="5"/>
      <c r="UDA757" s="5"/>
      <c r="UDB757" s="5"/>
      <c r="UDC757" s="5"/>
      <c r="UDD757" s="5"/>
      <c r="UDE757" s="5"/>
      <c r="UDF757" s="5"/>
      <c r="UDG757" s="5"/>
      <c r="UDH757" s="5"/>
      <c r="UDI757" s="5"/>
      <c r="UDJ757" s="5"/>
      <c r="UDK757" s="5"/>
      <c r="UDL757" s="5"/>
      <c r="UDM757" s="5"/>
      <c r="UDN757" s="5"/>
      <c r="UDO757" s="5"/>
      <c r="UDP757" s="5"/>
      <c r="UDQ757" s="5"/>
      <c r="UDR757" s="5"/>
      <c r="UDS757" s="5"/>
      <c r="UDT757" s="5"/>
      <c r="UDU757" s="5"/>
      <c r="UDV757" s="5"/>
      <c r="UDW757" s="5"/>
      <c r="UDX757" s="5"/>
      <c r="UDY757" s="5"/>
      <c r="UDZ757" s="5"/>
      <c r="UEA757" s="5"/>
      <c r="UEB757" s="5"/>
      <c r="UEC757" s="5"/>
      <c r="UED757" s="5"/>
      <c r="UEE757" s="5"/>
      <c r="UEF757" s="5"/>
      <c r="UEG757" s="5"/>
      <c r="UEH757" s="5"/>
      <c r="UEI757" s="5"/>
      <c r="UEJ757" s="5"/>
      <c r="UEK757" s="5"/>
      <c r="UEL757" s="5"/>
      <c r="UEM757" s="5"/>
      <c r="UEN757" s="5"/>
      <c r="UEO757" s="5"/>
      <c r="UEP757" s="5"/>
      <c r="UEQ757" s="5"/>
      <c r="UER757" s="5"/>
      <c r="UES757" s="5"/>
      <c r="UET757" s="5"/>
      <c r="UEU757" s="5"/>
      <c r="UEV757" s="5"/>
      <c r="UEW757" s="5"/>
      <c r="UEX757" s="5"/>
      <c r="UEY757" s="5"/>
      <c r="UEZ757" s="5"/>
      <c r="UFA757" s="5"/>
      <c r="UFB757" s="5"/>
      <c r="UFC757" s="5"/>
      <c r="UFD757" s="5"/>
      <c r="UFE757" s="5"/>
      <c r="UFF757" s="5"/>
      <c r="UFG757" s="5"/>
      <c r="UFH757" s="5"/>
      <c r="UFI757" s="5"/>
      <c r="UFJ757" s="5"/>
      <c r="UFK757" s="5"/>
      <c r="UFL757" s="5"/>
      <c r="UFM757" s="5"/>
      <c r="UFN757" s="5"/>
      <c r="UFO757" s="5"/>
      <c r="UFP757" s="5"/>
      <c r="UFQ757" s="5"/>
      <c r="UFR757" s="5"/>
      <c r="UFS757" s="5"/>
      <c r="UFT757" s="5"/>
      <c r="UFU757" s="5"/>
      <c r="UFV757" s="5"/>
      <c r="UFW757" s="5"/>
      <c r="UFX757" s="5"/>
      <c r="UFY757" s="5"/>
      <c r="UFZ757" s="5"/>
      <c r="UGA757" s="5"/>
      <c r="UGB757" s="5"/>
      <c r="UGC757" s="5"/>
      <c r="UGD757" s="5"/>
      <c r="UGE757" s="5"/>
      <c r="UGF757" s="5"/>
      <c r="UGG757" s="5"/>
      <c r="UGH757" s="5"/>
      <c r="UGI757" s="5"/>
      <c r="UGJ757" s="5"/>
      <c r="UGK757" s="5"/>
      <c r="UGL757" s="5"/>
      <c r="UGM757" s="5"/>
      <c r="UGN757" s="5"/>
      <c r="UGO757" s="5"/>
      <c r="UGP757" s="5"/>
      <c r="UGQ757" s="5"/>
      <c r="UGR757" s="5"/>
      <c r="UGS757" s="5"/>
      <c r="UGT757" s="5"/>
      <c r="UGU757" s="5"/>
      <c r="UGV757" s="5"/>
      <c r="UGW757" s="5"/>
      <c r="UGX757" s="5"/>
      <c r="UGY757" s="5"/>
      <c r="UGZ757" s="5"/>
      <c r="UHA757" s="5"/>
      <c r="UHB757" s="5"/>
      <c r="UHC757" s="5"/>
      <c r="UHD757" s="5"/>
      <c r="UHE757" s="5"/>
      <c r="UHF757" s="5"/>
      <c r="UHG757" s="5"/>
      <c r="UHH757" s="5"/>
      <c r="UHI757" s="5"/>
      <c r="UHJ757" s="5"/>
      <c r="UHK757" s="5"/>
      <c r="UHL757" s="5"/>
      <c r="UHM757" s="5"/>
      <c r="UHN757" s="5"/>
      <c r="UHO757" s="5"/>
      <c r="UHP757" s="5"/>
      <c r="UHQ757" s="5"/>
      <c r="UHR757" s="5"/>
      <c r="UHS757" s="5"/>
      <c r="UHT757" s="5"/>
      <c r="UHU757" s="5"/>
      <c r="UHV757" s="5"/>
      <c r="UHW757" s="5"/>
      <c r="UHX757" s="5"/>
      <c r="UHY757" s="5"/>
      <c r="UHZ757" s="5"/>
      <c r="UIA757" s="5"/>
      <c r="UIB757" s="5"/>
      <c r="UIC757" s="5"/>
      <c r="UID757" s="5"/>
      <c r="UIE757" s="5"/>
      <c r="UIF757" s="5"/>
      <c r="UIG757" s="5"/>
      <c r="UIH757" s="5"/>
      <c r="UII757" s="5"/>
      <c r="UIJ757" s="5"/>
      <c r="UIK757" s="5"/>
      <c r="UIL757" s="5"/>
      <c r="UIM757" s="5"/>
      <c r="UIN757" s="5"/>
      <c r="UIO757" s="5"/>
      <c r="UIP757" s="5"/>
      <c r="UIQ757" s="5"/>
      <c r="UIR757" s="5"/>
      <c r="UIS757" s="5"/>
      <c r="UIT757" s="5"/>
      <c r="UIU757" s="5"/>
      <c r="UIV757" s="5"/>
      <c r="UIW757" s="5"/>
      <c r="UIX757" s="5"/>
      <c r="UIY757" s="5"/>
      <c r="UIZ757" s="5"/>
      <c r="UJA757" s="5"/>
      <c r="UJB757" s="5"/>
      <c r="UJC757" s="5"/>
      <c r="UJD757" s="5"/>
      <c r="UJE757" s="5"/>
      <c r="UJF757" s="5"/>
      <c r="UJG757" s="5"/>
      <c r="UJH757" s="5"/>
      <c r="UJI757" s="5"/>
      <c r="UJJ757" s="5"/>
      <c r="UJK757" s="5"/>
      <c r="UJL757" s="5"/>
      <c r="UJM757" s="5"/>
      <c r="UJN757" s="5"/>
      <c r="UJO757" s="5"/>
      <c r="UJP757" s="5"/>
      <c r="UJQ757" s="5"/>
      <c r="UJR757" s="5"/>
      <c r="UJS757" s="5"/>
      <c r="UJT757" s="5"/>
      <c r="UJU757" s="5"/>
      <c r="UJV757" s="5"/>
      <c r="UJW757" s="5"/>
      <c r="UJX757" s="5"/>
      <c r="UJY757" s="5"/>
      <c r="UJZ757" s="5"/>
      <c r="UKA757" s="5"/>
      <c r="UKB757" s="5"/>
      <c r="UKC757" s="5"/>
      <c r="UKD757" s="5"/>
      <c r="UKE757" s="5"/>
      <c r="UKF757" s="5"/>
      <c r="UKG757" s="5"/>
      <c r="UKH757" s="5"/>
      <c r="UKI757" s="5"/>
      <c r="UKJ757" s="5"/>
      <c r="UKK757" s="5"/>
      <c r="UKL757" s="5"/>
      <c r="UKM757" s="5"/>
      <c r="UKN757" s="5"/>
      <c r="UKO757" s="5"/>
      <c r="UKP757" s="5"/>
      <c r="UKQ757" s="5"/>
      <c r="UKR757" s="5"/>
      <c r="UKS757" s="5"/>
      <c r="UKT757" s="5"/>
      <c r="UKU757" s="5"/>
      <c r="UKV757" s="5"/>
      <c r="UKW757" s="5"/>
      <c r="UKX757" s="5"/>
      <c r="UKY757" s="5"/>
      <c r="UKZ757" s="5"/>
      <c r="ULA757" s="5"/>
      <c r="ULB757" s="5"/>
      <c r="ULC757" s="5"/>
      <c r="ULD757" s="5"/>
      <c r="ULE757" s="5"/>
      <c r="ULF757" s="5"/>
      <c r="ULG757" s="5"/>
      <c r="ULH757" s="5"/>
      <c r="ULI757" s="5"/>
      <c r="ULJ757" s="5"/>
      <c r="ULK757" s="5"/>
      <c r="ULL757" s="5"/>
      <c r="ULM757" s="5"/>
      <c r="ULN757" s="5"/>
      <c r="ULO757" s="5"/>
      <c r="ULP757" s="5"/>
      <c r="ULQ757" s="5"/>
      <c r="ULR757" s="5"/>
      <c r="ULS757" s="5"/>
      <c r="ULT757" s="5"/>
      <c r="ULU757" s="5"/>
      <c r="ULV757" s="5"/>
      <c r="ULW757" s="5"/>
      <c r="ULX757" s="5"/>
      <c r="ULY757" s="5"/>
      <c r="ULZ757" s="5"/>
      <c r="UMA757" s="5"/>
      <c r="UMB757" s="5"/>
      <c r="UMC757" s="5"/>
      <c r="UMD757" s="5"/>
      <c r="UME757" s="5"/>
      <c r="UMF757" s="5"/>
      <c r="UMG757" s="5"/>
      <c r="UMH757" s="5"/>
      <c r="UMI757" s="5"/>
      <c r="UMJ757" s="5"/>
      <c r="UMK757" s="5"/>
      <c r="UML757" s="5"/>
      <c r="UMM757" s="5"/>
      <c r="UMN757" s="5"/>
      <c r="UMO757" s="5"/>
      <c r="UMP757" s="5"/>
      <c r="UMQ757" s="5"/>
      <c r="UMR757" s="5"/>
      <c r="UMS757" s="5"/>
      <c r="UMT757" s="5"/>
      <c r="UMU757" s="5"/>
      <c r="UMV757" s="5"/>
      <c r="UMW757" s="5"/>
      <c r="UMX757" s="5"/>
      <c r="UMY757" s="5"/>
      <c r="UMZ757" s="5"/>
      <c r="UNA757" s="5"/>
      <c r="UNB757" s="5"/>
      <c r="UNC757" s="5"/>
      <c r="UND757" s="5"/>
      <c r="UNE757" s="5"/>
      <c r="UNF757" s="5"/>
      <c r="UNG757" s="5"/>
      <c r="UNH757" s="5"/>
      <c r="UNI757" s="5"/>
      <c r="UNJ757" s="5"/>
      <c r="UNK757" s="5"/>
      <c r="UNL757" s="5"/>
      <c r="UNM757" s="5"/>
      <c r="UNN757" s="5"/>
      <c r="UNO757" s="5"/>
      <c r="UNP757" s="5"/>
      <c r="UNQ757" s="5"/>
      <c r="UNR757" s="5"/>
      <c r="UNS757" s="5"/>
      <c r="UNT757" s="5"/>
      <c r="UNU757" s="5"/>
      <c r="UNV757" s="5"/>
      <c r="UNW757" s="5"/>
      <c r="UNX757" s="5"/>
      <c r="UNY757" s="5"/>
      <c r="UNZ757" s="5"/>
      <c r="UOA757" s="5"/>
      <c r="UOB757" s="5"/>
      <c r="UOC757" s="5"/>
      <c r="UOD757" s="5"/>
      <c r="UOE757" s="5"/>
      <c r="UOF757" s="5"/>
      <c r="UOG757" s="5"/>
      <c r="UOH757" s="5"/>
      <c r="UOI757" s="5"/>
      <c r="UOJ757" s="5"/>
      <c r="UOK757" s="5"/>
      <c r="UOL757" s="5"/>
      <c r="UOM757" s="5"/>
      <c r="UON757" s="5"/>
      <c r="UOO757" s="5"/>
      <c r="UOP757" s="5"/>
      <c r="UOQ757" s="5"/>
      <c r="UOR757" s="5"/>
      <c r="UOS757" s="5"/>
      <c r="UOT757" s="5"/>
      <c r="UOU757" s="5"/>
      <c r="UOV757" s="5"/>
      <c r="UOW757" s="5"/>
      <c r="UOX757" s="5"/>
      <c r="UOY757" s="5"/>
      <c r="UOZ757" s="5"/>
      <c r="UPA757" s="5"/>
      <c r="UPB757" s="5"/>
      <c r="UPC757" s="5"/>
      <c r="UPD757" s="5"/>
      <c r="UPE757" s="5"/>
      <c r="UPF757" s="5"/>
      <c r="UPG757" s="5"/>
      <c r="UPH757" s="5"/>
      <c r="UPI757" s="5"/>
      <c r="UPJ757" s="5"/>
      <c r="UPK757" s="5"/>
      <c r="UPL757" s="5"/>
      <c r="UPM757" s="5"/>
      <c r="UPN757" s="5"/>
      <c r="UPO757" s="5"/>
      <c r="UPP757" s="5"/>
      <c r="UPQ757" s="5"/>
      <c r="UPR757" s="5"/>
      <c r="UPS757" s="5"/>
      <c r="UPT757" s="5"/>
      <c r="UPU757" s="5"/>
      <c r="UPV757" s="5"/>
      <c r="UPW757" s="5"/>
      <c r="UPX757" s="5"/>
      <c r="UPY757" s="5"/>
      <c r="UPZ757" s="5"/>
      <c r="UQA757" s="5"/>
      <c r="UQB757" s="5"/>
      <c r="UQC757" s="5"/>
      <c r="UQD757" s="5"/>
      <c r="UQE757" s="5"/>
      <c r="UQF757" s="5"/>
      <c r="UQG757" s="5"/>
      <c r="UQH757" s="5"/>
      <c r="UQI757" s="5"/>
      <c r="UQJ757" s="5"/>
      <c r="UQK757" s="5"/>
      <c r="UQL757" s="5"/>
      <c r="UQM757" s="5"/>
      <c r="UQN757" s="5"/>
      <c r="UQO757" s="5"/>
      <c r="UQP757" s="5"/>
      <c r="UQQ757" s="5"/>
      <c r="UQR757" s="5"/>
      <c r="UQS757" s="5"/>
      <c r="UQT757" s="5"/>
      <c r="UQU757" s="5"/>
      <c r="UQV757" s="5"/>
      <c r="UQW757" s="5"/>
      <c r="UQX757" s="5"/>
      <c r="UQY757" s="5"/>
      <c r="UQZ757" s="5"/>
      <c r="URA757" s="5"/>
      <c r="URB757" s="5"/>
      <c r="URC757" s="5"/>
      <c r="URD757" s="5"/>
      <c r="URE757" s="5"/>
      <c r="URF757" s="5"/>
      <c r="URG757" s="5"/>
      <c r="URH757" s="5"/>
      <c r="URI757" s="5"/>
      <c r="URJ757" s="5"/>
      <c r="URK757" s="5"/>
      <c r="URL757" s="5"/>
      <c r="URM757" s="5"/>
      <c r="URN757" s="5"/>
      <c r="URO757" s="5"/>
      <c r="URP757" s="5"/>
      <c r="URQ757" s="5"/>
      <c r="URR757" s="5"/>
      <c r="URS757" s="5"/>
      <c r="URT757" s="5"/>
      <c r="URU757" s="5"/>
      <c r="URV757" s="5"/>
      <c r="URW757" s="5"/>
      <c r="URX757" s="5"/>
      <c r="URY757" s="5"/>
      <c r="URZ757" s="5"/>
      <c r="USA757" s="5"/>
      <c r="USB757" s="5"/>
      <c r="USC757" s="5"/>
      <c r="USD757" s="5"/>
      <c r="USE757" s="5"/>
      <c r="USF757" s="5"/>
      <c r="USG757" s="5"/>
      <c r="USH757" s="5"/>
      <c r="USI757" s="5"/>
      <c r="USJ757" s="5"/>
      <c r="USK757" s="5"/>
      <c r="USL757" s="5"/>
      <c r="USM757" s="5"/>
      <c r="USN757" s="5"/>
      <c r="USO757" s="5"/>
      <c r="USP757" s="5"/>
      <c r="USQ757" s="5"/>
      <c r="USR757" s="5"/>
      <c r="USS757" s="5"/>
      <c r="UST757" s="5"/>
      <c r="USU757" s="5"/>
      <c r="USV757" s="5"/>
      <c r="USW757" s="5"/>
      <c r="USX757" s="5"/>
      <c r="USY757" s="5"/>
      <c r="USZ757" s="5"/>
      <c r="UTA757" s="5"/>
      <c r="UTB757" s="5"/>
      <c r="UTC757" s="5"/>
      <c r="UTD757" s="5"/>
      <c r="UTE757" s="5"/>
      <c r="UTF757" s="5"/>
      <c r="UTG757" s="5"/>
      <c r="UTH757" s="5"/>
      <c r="UTI757" s="5"/>
      <c r="UTJ757" s="5"/>
      <c r="UTK757" s="5"/>
      <c r="UTL757" s="5"/>
      <c r="UTM757" s="5"/>
      <c r="UTN757" s="5"/>
      <c r="UTO757" s="5"/>
      <c r="UTP757" s="5"/>
      <c r="UTQ757" s="5"/>
      <c r="UTR757" s="5"/>
      <c r="UTS757" s="5"/>
      <c r="UTT757" s="5"/>
      <c r="UTU757" s="5"/>
      <c r="UTV757" s="5"/>
      <c r="UTW757" s="5"/>
      <c r="UTX757" s="5"/>
      <c r="UTY757" s="5"/>
      <c r="UTZ757" s="5"/>
      <c r="UUA757" s="5"/>
      <c r="UUB757" s="5"/>
      <c r="UUC757" s="5"/>
      <c r="UUD757" s="5"/>
      <c r="UUE757" s="5"/>
      <c r="UUF757" s="5"/>
      <c r="UUG757" s="5"/>
      <c r="UUH757" s="5"/>
      <c r="UUI757" s="5"/>
      <c r="UUJ757" s="5"/>
      <c r="UUK757" s="5"/>
      <c r="UUL757" s="5"/>
      <c r="UUM757" s="5"/>
      <c r="UUN757" s="5"/>
      <c r="UUO757" s="5"/>
      <c r="UUP757" s="5"/>
      <c r="UUQ757" s="5"/>
      <c r="UUR757" s="5"/>
      <c r="UUS757" s="5"/>
      <c r="UUT757" s="5"/>
      <c r="UUU757" s="5"/>
      <c r="UUV757" s="5"/>
      <c r="UUW757" s="5"/>
      <c r="UUX757" s="5"/>
      <c r="UUY757" s="5"/>
      <c r="UUZ757" s="5"/>
      <c r="UVA757" s="5"/>
      <c r="UVB757" s="5"/>
      <c r="UVC757" s="5"/>
      <c r="UVD757" s="5"/>
      <c r="UVE757" s="5"/>
      <c r="UVF757" s="5"/>
      <c r="UVG757" s="5"/>
      <c r="UVH757" s="5"/>
      <c r="UVI757" s="5"/>
      <c r="UVJ757" s="5"/>
      <c r="UVK757" s="5"/>
      <c r="UVL757" s="5"/>
      <c r="UVM757" s="5"/>
      <c r="UVN757" s="5"/>
      <c r="UVO757" s="5"/>
      <c r="UVP757" s="5"/>
      <c r="UVQ757" s="5"/>
      <c r="UVR757" s="5"/>
      <c r="UVS757" s="5"/>
      <c r="UVT757" s="5"/>
      <c r="UVU757" s="5"/>
      <c r="UVV757" s="5"/>
      <c r="UVW757" s="5"/>
      <c r="UVX757" s="5"/>
      <c r="UVY757" s="5"/>
      <c r="UVZ757" s="5"/>
      <c r="UWA757" s="5"/>
      <c r="UWB757" s="5"/>
      <c r="UWC757" s="5"/>
      <c r="UWD757" s="5"/>
      <c r="UWE757" s="5"/>
      <c r="UWF757" s="5"/>
      <c r="UWG757" s="5"/>
      <c r="UWH757" s="5"/>
      <c r="UWI757" s="5"/>
      <c r="UWJ757" s="5"/>
      <c r="UWK757" s="5"/>
      <c r="UWL757" s="5"/>
      <c r="UWM757" s="5"/>
      <c r="UWN757" s="5"/>
      <c r="UWO757" s="5"/>
      <c r="UWP757" s="5"/>
      <c r="UWQ757" s="5"/>
      <c r="UWR757" s="5"/>
      <c r="UWS757" s="5"/>
      <c r="UWT757" s="5"/>
      <c r="UWU757" s="5"/>
      <c r="UWV757" s="5"/>
      <c r="UWW757" s="5"/>
      <c r="UWX757" s="5"/>
      <c r="UWY757" s="5"/>
      <c r="UWZ757" s="5"/>
      <c r="UXA757" s="5"/>
      <c r="UXB757" s="5"/>
      <c r="UXC757" s="5"/>
      <c r="UXD757" s="5"/>
      <c r="UXE757" s="5"/>
      <c r="UXF757" s="5"/>
      <c r="UXG757" s="5"/>
      <c r="UXH757" s="5"/>
      <c r="UXI757" s="5"/>
      <c r="UXJ757" s="5"/>
      <c r="UXK757" s="5"/>
      <c r="UXL757" s="5"/>
      <c r="UXM757" s="5"/>
      <c r="UXN757" s="5"/>
      <c r="UXO757" s="5"/>
      <c r="UXP757" s="5"/>
      <c r="UXQ757" s="5"/>
      <c r="UXR757" s="5"/>
      <c r="UXS757" s="5"/>
      <c r="UXT757" s="5"/>
      <c r="UXU757" s="5"/>
      <c r="UXV757" s="5"/>
      <c r="UXW757" s="5"/>
      <c r="UXX757" s="5"/>
      <c r="UXY757" s="5"/>
      <c r="UXZ757" s="5"/>
      <c r="UYA757" s="5"/>
      <c r="UYB757" s="5"/>
      <c r="UYC757" s="5"/>
      <c r="UYD757" s="5"/>
      <c r="UYE757" s="5"/>
      <c r="UYF757" s="5"/>
      <c r="UYG757" s="5"/>
      <c r="UYH757" s="5"/>
      <c r="UYI757" s="5"/>
      <c r="UYJ757" s="5"/>
      <c r="UYK757" s="5"/>
      <c r="UYL757" s="5"/>
      <c r="UYM757" s="5"/>
      <c r="UYN757" s="5"/>
      <c r="UYO757" s="5"/>
      <c r="UYP757" s="5"/>
      <c r="UYQ757" s="5"/>
      <c r="UYR757" s="5"/>
      <c r="UYS757" s="5"/>
      <c r="UYT757" s="5"/>
      <c r="UYU757" s="5"/>
      <c r="UYV757" s="5"/>
      <c r="UYW757" s="5"/>
      <c r="UYX757" s="5"/>
      <c r="UYY757" s="5"/>
      <c r="UYZ757" s="5"/>
      <c r="UZA757" s="5"/>
      <c r="UZB757" s="5"/>
      <c r="UZC757" s="5"/>
      <c r="UZD757" s="5"/>
      <c r="UZE757" s="5"/>
      <c r="UZF757" s="5"/>
      <c r="UZG757" s="5"/>
      <c r="UZH757" s="5"/>
      <c r="UZI757" s="5"/>
      <c r="UZJ757" s="5"/>
      <c r="UZK757" s="5"/>
      <c r="UZL757" s="5"/>
      <c r="UZM757" s="5"/>
      <c r="UZN757" s="5"/>
      <c r="UZO757" s="5"/>
      <c r="UZP757" s="5"/>
      <c r="UZQ757" s="5"/>
      <c r="UZR757" s="5"/>
      <c r="UZS757" s="5"/>
      <c r="UZT757" s="5"/>
      <c r="UZU757" s="5"/>
      <c r="UZV757" s="5"/>
      <c r="UZW757" s="5"/>
      <c r="UZX757" s="5"/>
      <c r="UZY757" s="5"/>
      <c r="UZZ757" s="5"/>
      <c r="VAA757" s="5"/>
      <c r="VAB757" s="5"/>
      <c r="VAC757" s="5"/>
      <c r="VAD757" s="5"/>
      <c r="VAE757" s="5"/>
      <c r="VAF757" s="5"/>
      <c r="VAG757" s="5"/>
      <c r="VAH757" s="5"/>
      <c r="VAI757" s="5"/>
      <c r="VAJ757" s="5"/>
      <c r="VAK757" s="5"/>
      <c r="VAL757" s="5"/>
      <c r="VAM757" s="5"/>
      <c r="VAN757" s="5"/>
      <c r="VAO757" s="5"/>
      <c r="VAP757" s="5"/>
      <c r="VAQ757" s="5"/>
      <c r="VAR757" s="5"/>
      <c r="VAS757" s="5"/>
      <c r="VAT757" s="5"/>
      <c r="VAU757" s="5"/>
      <c r="VAV757" s="5"/>
      <c r="VAW757" s="5"/>
      <c r="VAX757" s="5"/>
      <c r="VAY757" s="5"/>
      <c r="VAZ757" s="5"/>
      <c r="VBA757" s="5"/>
      <c r="VBB757" s="5"/>
      <c r="VBC757" s="5"/>
      <c r="VBD757" s="5"/>
      <c r="VBE757" s="5"/>
      <c r="VBF757" s="5"/>
      <c r="VBG757" s="5"/>
      <c r="VBH757" s="5"/>
      <c r="VBI757" s="5"/>
      <c r="VBJ757" s="5"/>
      <c r="VBK757" s="5"/>
      <c r="VBL757" s="5"/>
      <c r="VBM757" s="5"/>
      <c r="VBN757" s="5"/>
      <c r="VBO757" s="5"/>
      <c r="VBP757" s="5"/>
      <c r="VBQ757" s="5"/>
      <c r="VBR757" s="5"/>
      <c r="VBS757" s="5"/>
      <c r="VBT757" s="5"/>
      <c r="VBU757" s="5"/>
      <c r="VBV757" s="5"/>
      <c r="VBW757" s="5"/>
      <c r="VBX757" s="5"/>
      <c r="VBY757" s="5"/>
      <c r="VBZ757" s="5"/>
      <c r="VCA757" s="5"/>
      <c r="VCB757" s="5"/>
      <c r="VCC757" s="5"/>
      <c r="VCD757" s="5"/>
      <c r="VCE757" s="5"/>
      <c r="VCF757" s="5"/>
      <c r="VCG757" s="5"/>
      <c r="VCH757" s="5"/>
      <c r="VCI757" s="5"/>
      <c r="VCJ757" s="5"/>
      <c r="VCK757" s="5"/>
      <c r="VCL757" s="5"/>
      <c r="VCM757" s="5"/>
      <c r="VCN757" s="5"/>
      <c r="VCO757" s="5"/>
      <c r="VCP757" s="5"/>
      <c r="VCQ757" s="5"/>
      <c r="VCR757" s="5"/>
      <c r="VCS757" s="5"/>
      <c r="VCT757" s="5"/>
      <c r="VCU757" s="5"/>
      <c r="VCV757" s="5"/>
      <c r="VCW757" s="5"/>
      <c r="VCX757" s="5"/>
      <c r="VCY757" s="5"/>
      <c r="VCZ757" s="5"/>
      <c r="VDA757" s="5"/>
      <c r="VDB757" s="5"/>
      <c r="VDC757" s="5"/>
      <c r="VDD757" s="5"/>
      <c r="VDE757" s="5"/>
      <c r="VDF757" s="5"/>
      <c r="VDG757" s="5"/>
      <c r="VDH757" s="5"/>
      <c r="VDI757" s="5"/>
      <c r="VDJ757" s="5"/>
      <c r="VDK757" s="5"/>
      <c r="VDL757" s="5"/>
      <c r="VDM757" s="5"/>
      <c r="VDN757" s="5"/>
      <c r="VDO757" s="5"/>
      <c r="VDP757" s="5"/>
      <c r="VDQ757" s="5"/>
      <c r="VDR757" s="5"/>
      <c r="VDS757" s="5"/>
      <c r="VDT757" s="5"/>
      <c r="VDU757" s="5"/>
      <c r="VDV757" s="5"/>
      <c r="VDW757" s="5"/>
      <c r="VDX757" s="5"/>
      <c r="VDY757" s="5"/>
      <c r="VDZ757" s="5"/>
      <c r="VEA757" s="5"/>
      <c r="VEB757" s="5"/>
      <c r="VEC757" s="5"/>
      <c r="VED757" s="5"/>
      <c r="VEE757" s="5"/>
      <c r="VEF757" s="5"/>
      <c r="VEG757" s="5"/>
      <c r="VEH757" s="5"/>
      <c r="VEI757" s="5"/>
      <c r="VEJ757" s="5"/>
      <c r="VEK757" s="5"/>
      <c r="VEL757" s="5"/>
      <c r="VEM757" s="5"/>
      <c r="VEN757" s="5"/>
      <c r="VEO757" s="5"/>
      <c r="VEP757" s="5"/>
      <c r="VEQ757" s="5"/>
      <c r="VER757" s="5"/>
      <c r="VES757" s="5"/>
      <c r="VET757" s="5"/>
      <c r="VEU757" s="5"/>
      <c r="VEV757" s="5"/>
      <c r="VEW757" s="5"/>
      <c r="VEX757" s="5"/>
      <c r="VEY757" s="5"/>
      <c r="VEZ757" s="5"/>
      <c r="VFA757" s="5"/>
      <c r="VFB757" s="5"/>
      <c r="VFC757" s="5"/>
      <c r="VFD757" s="5"/>
      <c r="VFE757" s="5"/>
      <c r="VFF757" s="5"/>
      <c r="VFG757" s="5"/>
      <c r="VFH757" s="5"/>
      <c r="VFI757" s="5"/>
      <c r="VFJ757" s="5"/>
      <c r="VFK757" s="5"/>
      <c r="VFL757" s="5"/>
      <c r="VFM757" s="5"/>
      <c r="VFN757" s="5"/>
      <c r="VFO757" s="5"/>
      <c r="VFP757" s="5"/>
      <c r="VFQ757" s="5"/>
      <c r="VFR757" s="5"/>
      <c r="VFS757" s="5"/>
      <c r="VFT757" s="5"/>
      <c r="VFU757" s="5"/>
      <c r="VFV757" s="5"/>
      <c r="VFW757" s="5"/>
      <c r="VFX757" s="5"/>
      <c r="VFY757" s="5"/>
      <c r="VFZ757" s="5"/>
      <c r="VGA757" s="5"/>
      <c r="VGB757" s="5"/>
      <c r="VGC757" s="5"/>
      <c r="VGD757" s="5"/>
      <c r="VGE757" s="5"/>
      <c r="VGF757" s="5"/>
      <c r="VGG757" s="5"/>
      <c r="VGH757" s="5"/>
      <c r="VGI757" s="5"/>
      <c r="VGJ757" s="5"/>
      <c r="VGK757" s="5"/>
      <c r="VGL757" s="5"/>
      <c r="VGM757" s="5"/>
      <c r="VGN757" s="5"/>
      <c r="VGO757" s="5"/>
      <c r="VGP757" s="5"/>
      <c r="VGQ757" s="5"/>
      <c r="VGR757" s="5"/>
      <c r="VGS757" s="5"/>
      <c r="VGT757" s="5"/>
      <c r="VGU757" s="5"/>
      <c r="VGV757" s="5"/>
      <c r="VGW757" s="5"/>
      <c r="VGX757" s="5"/>
      <c r="VGY757" s="5"/>
      <c r="VGZ757" s="5"/>
      <c r="VHA757" s="5"/>
      <c r="VHB757" s="5"/>
      <c r="VHC757" s="5"/>
      <c r="VHD757" s="5"/>
      <c r="VHE757" s="5"/>
      <c r="VHF757" s="5"/>
      <c r="VHG757" s="5"/>
      <c r="VHH757" s="5"/>
      <c r="VHI757" s="5"/>
      <c r="VHJ757" s="5"/>
      <c r="VHK757" s="5"/>
      <c r="VHL757" s="5"/>
      <c r="VHM757" s="5"/>
      <c r="VHN757" s="5"/>
      <c r="VHO757" s="5"/>
      <c r="VHP757" s="5"/>
      <c r="VHQ757" s="5"/>
      <c r="VHR757" s="5"/>
      <c r="VHS757" s="5"/>
      <c r="VHT757" s="5"/>
      <c r="VHU757" s="5"/>
      <c r="VHV757" s="5"/>
      <c r="VHW757" s="5"/>
      <c r="VHX757" s="5"/>
      <c r="VHY757" s="5"/>
      <c r="VHZ757" s="5"/>
      <c r="VIA757" s="5"/>
      <c r="VIB757" s="5"/>
      <c r="VIC757" s="5"/>
      <c r="VID757" s="5"/>
      <c r="VIE757" s="5"/>
      <c r="VIF757" s="5"/>
      <c r="VIG757" s="5"/>
      <c r="VIH757" s="5"/>
      <c r="VII757" s="5"/>
      <c r="VIJ757" s="5"/>
      <c r="VIK757" s="5"/>
      <c r="VIL757" s="5"/>
      <c r="VIM757" s="5"/>
      <c r="VIN757" s="5"/>
      <c r="VIO757" s="5"/>
      <c r="VIP757" s="5"/>
      <c r="VIQ757" s="5"/>
      <c r="VIR757" s="5"/>
      <c r="VIS757" s="5"/>
      <c r="VIT757" s="5"/>
      <c r="VIU757" s="5"/>
      <c r="VIV757" s="5"/>
      <c r="VIW757" s="5"/>
      <c r="VIX757" s="5"/>
      <c r="VIY757" s="5"/>
      <c r="VIZ757" s="5"/>
      <c r="VJA757" s="5"/>
      <c r="VJB757" s="5"/>
      <c r="VJC757" s="5"/>
      <c r="VJD757" s="5"/>
      <c r="VJE757" s="5"/>
      <c r="VJF757" s="5"/>
      <c r="VJG757" s="5"/>
      <c r="VJH757" s="5"/>
      <c r="VJI757" s="5"/>
      <c r="VJJ757" s="5"/>
      <c r="VJK757" s="5"/>
      <c r="VJL757" s="5"/>
      <c r="VJM757" s="5"/>
      <c r="VJN757" s="5"/>
      <c r="VJO757" s="5"/>
      <c r="VJP757" s="5"/>
      <c r="VJQ757" s="5"/>
      <c r="VJR757" s="5"/>
      <c r="VJS757" s="5"/>
      <c r="VJT757" s="5"/>
      <c r="VJU757" s="5"/>
      <c r="VJV757" s="5"/>
      <c r="VJW757" s="5"/>
      <c r="VJX757" s="5"/>
      <c r="VJY757" s="5"/>
      <c r="VJZ757" s="5"/>
      <c r="VKA757" s="5"/>
      <c r="VKB757" s="5"/>
      <c r="VKC757" s="5"/>
      <c r="VKD757" s="5"/>
      <c r="VKE757" s="5"/>
      <c r="VKF757" s="5"/>
      <c r="VKG757" s="5"/>
      <c r="VKH757" s="5"/>
      <c r="VKI757" s="5"/>
      <c r="VKJ757" s="5"/>
      <c r="VKK757" s="5"/>
      <c r="VKL757" s="5"/>
      <c r="VKM757" s="5"/>
      <c r="VKN757" s="5"/>
      <c r="VKO757" s="5"/>
      <c r="VKP757" s="5"/>
      <c r="VKQ757" s="5"/>
      <c r="VKR757" s="5"/>
      <c r="VKS757" s="5"/>
      <c r="VKT757" s="5"/>
      <c r="VKU757" s="5"/>
      <c r="VKV757" s="5"/>
      <c r="VKW757" s="5"/>
      <c r="VKX757" s="5"/>
      <c r="VKY757" s="5"/>
      <c r="VKZ757" s="5"/>
      <c r="VLA757" s="5"/>
      <c r="VLB757" s="5"/>
      <c r="VLC757" s="5"/>
      <c r="VLD757" s="5"/>
      <c r="VLE757" s="5"/>
      <c r="VLF757" s="5"/>
      <c r="VLG757" s="5"/>
      <c r="VLH757" s="5"/>
      <c r="VLI757" s="5"/>
      <c r="VLJ757" s="5"/>
      <c r="VLK757" s="5"/>
      <c r="VLL757" s="5"/>
      <c r="VLM757" s="5"/>
      <c r="VLN757" s="5"/>
      <c r="VLO757" s="5"/>
      <c r="VLP757" s="5"/>
      <c r="VLQ757" s="5"/>
      <c r="VLR757" s="5"/>
      <c r="VLS757" s="5"/>
      <c r="VLT757" s="5"/>
      <c r="VLU757" s="5"/>
      <c r="VLV757" s="5"/>
      <c r="VLW757" s="5"/>
      <c r="VLX757" s="5"/>
      <c r="VLY757" s="5"/>
      <c r="VLZ757" s="5"/>
      <c r="VMA757" s="5"/>
      <c r="VMB757" s="5"/>
      <c r="VMC757" s="5"/>
      <c r="VMD757" s="5"/>
      <c r="VME757" s="5"/>
      <c r="VMF757" s="5"/>
      <c r="VMG757" s="5"/>
      <c r="VMH757" s="5"/>
      <c r="VMI757" s="5"/>
      <c r="VMJ757" s="5"/>
      <c r="VMK757" s="5"/>
      <c r="VML757" s="5"/>
      <c r="VMM757" s="5"/>
      <c r="VMN757" s="5"/>
      <c r="VMO757" s="5"/>
      <c r="VMP757" s="5"/>
      <c r="VMQ757" s="5"/>
      <c r="VMR757" s="5"/>
      <c r="VMS757" s="5"/>
      <c r="VMT757" s="5"/>
      <c r="VMU757" s="5"/>
      <c r="VMV757" s="5"/>
      <c r="VMW757" s="5"/>
      <c r="VMX757" s="5"/>
      <c r="VMY757" s="5"/>
      <c r="VMZ757" s="5"/>
      <c r="VNA757" s="5"/>
      <c r="VNB757" s="5"/>
      <c r="VNC757" s="5"/>
      <c r="VND757" s="5"/>
      <c r="VNE757" s="5"/>
      <c r="VNF757" s="5"/>
      <c r="VNG757" s="5"/>
      <c r="VNH757" s="5"/>
      <c r="VNI757" s="5"/>
      <c r="VNJ757" s="5"/>
      <c r="VNK757" s="5"/>
      <c r="VNL757" s="5"/>
      <c r="VNM757" s="5"/>
      <c r="VNN757" s="5"/>
      <c r="VNO757" s="5"/>
      <c r="VNP757" s="5"/>
      <c r="VNQ757" s="5"/>
      <c r="VNR757" s="5"/>
      <c r="VNS757" s="5"/>
      <c r="VNT757" s="5"/>
      <c r="VNU757" s="5"/>
      <c r="VNV757" s="5"/>
      <c r="VNW757" s="5"/>
      <c r="VNX757" s="5"/>
      <c r="VNY757" s="5"/>
      <c r="VNZ757" s="5"/>
      <c r="VOA757" s="5"/>
      <c r="VOB757" s="5"/>
      <c r="VOC757" s="5"/>
      <c r="VOD757" s="5"/>
      <c r="VOE757" s="5"/>
      <c r="VOF757" s="5"/>
      <c r="VOG757" s="5"/>
      <c r="VOH757" s="5"/>
      <c r="VOI757" s="5"/>
      <c r="VOJ757" s="5"/>
      <c r="VOK757" s="5"/>
      <c r="VOL757" s="5"/>
      <c r="VOM757" s="5"/>
      <c r="VON757" s="5"/>
      <c r="VOO757" s="5"/>
      <c r="VOP757" s="5"/>
      <c r="VOQ757" s="5"/>
      <c r="VOR757" s="5"/>
      <c r="VOS757" s="5"/>
      <c r="VOT757" s="5"/>
      <c r="VOU757" s="5"/>
      <c r="VOV757" s="5"/>
      <c r="VOW757" s="5"/>
      <c r="VOX757" s="5"/>
      <c r="VOY757" s="5"/>
      <c r="VOZ757" s="5"/>
      <c r="VPA757" s="5"/>
      <c r="VPB757" s="5"/>
      <c r="VPC757" s="5"/>
      <c r="VPD757" s="5"/>
      <c r="VPE757" s="5"/>
      <c r="VPF757" s="5"/>
      <c r="VPG757" s="5"/>
      <c r="VPH757" s="5"/>
      <c r="VPI757" s="5"/>
      <c r="VPJ757" s="5"/>
      <c r="VPK757" s="5"/>
      <c r="VPL757" s="5"/>
      <c r="VPM757" s="5"/>
      <c r="VPN757" s="5"/>
      <c r="VPO757" s="5"/>
      <c r="VPP757" s="5"/>
      <c r="VPQ757" s="5"/>
      <c r="VPR757" s="5"/>
      <c r="VPS757" s="5"/>
      <c r="VPT757" s="5"/>
      <c r="VPU757" s="5"/>
      <c r="VPV757" s="5"/>
      <c r="VPW757" s="5"/>
      <c r="VPX757" s="5"/>
      <c r="VPY757" s="5"/>
      <c r="VPZ757" s="5"/>
      <c r="VQA757" s="5"/>
      <c r="VQB757" s="5"/>
      <c r="VQC757" s="5"/>
      <c r="VQD757" s="5"/>
      <c r="VQE757" s="5"/>
      <c r="VQF757" s="5"/>
      <c r="VQG757" s="5"/>
      <c r="VQH757" s="5"/>
      <c r="VQI757" s="5"/>
      <c r="VQJ757" s="5"/>
      <c r="VQK757" s="5"/>
      <c r="VQL757" s="5"/>
      <c r="VQM757" s="5"/>
      <c r="VQN757" s="5"/>
      <c r="VQO757" s="5"/>
      <c r="VQP757" s="5"/>
      <c r="VQQ757" s="5"/>
      <c r="VQR757" s="5"/>
      <c r="VQS757" s="5"/>
      <c r="VQT757" s="5"/>
      <c r="VQU757" s="5"/>
      <c r="VQV757" s="5"/>
      <c r="VQW757" s="5"/>
      <c r="VQX757" s="5"/>
      <c r="VQY757" s="5"/>
      <c r="VQZ757" s="5"/>
      <c r="VRA757" s="5"/>
      <c r="VRB757" s="5"/>
      <c r="VRC757" s="5"/>
      <c r="VRD757" s="5"/>
      <c r="VRE757" s="5"/>
      <c r="VRF757" s="5"/>
      <c r="VRG757" s="5"/>
      <c r="VRH757" s="5"/>
      <c r="VRI757" s="5"/>
      <c r="VRJ757" s="5"/>
      <c r="VRK757" s="5"/>
      <c r="VRL757" s="5"/>
      <c r="VRM757" s="5"/>
      <c r="VRN757" s="5"/>
      <c r="VRO757" s="5"/>
      <c r="VRP757" s="5"/>
      <c r="VRQ757" s="5"/>
      <c r="VRR757" s="5"/>
      <c r="VRS757" s="5"/>
      <c r="VRT757" s="5"/>
      <c r="VRU757" s="5"/>
      <c r="VRV757" s="5"/>
      <c r="VRW757" s="5"/>
      <c r="VRX757" s="5"/>
      <c r="VRY757" s="5"/>
      <c r="VRZ757" s="5"/>
      <c r="VSA757" s="5"/>
      <c r="VSB757" s="5"/>
      <c r="VSC757" s="5"/>
      <c r="VSD757" s="5"/>
      <c r="VSE757" s="5"/>
      <c r="VSF757" s="5"/>
      <c r="VSG757" s="5"/>
      <c r="VSH757" s="5"/>
      <c r="VSI757" s="5"/>
      <c r="VSJ757" s="5"/>
      <c r="VSK757" s="5"/>
      <c r="VSL757" s="5"/>
      <c r="VSM757" s="5"/>
      <c r="VSN757" s="5"/>
      <c r="VSO757" s="5"/>
      <c r="VSP757" s="5"/>
      <c r="VSQ757" s="5"/>
      <c r="VSR757" s="5"/>
      <c r="VSS757" s="5"/>
      <c r="VST757" s="5"/>
      <c r="VSU757" s="5"/>
      <c r="VSV757" s="5"/>
      <c r="VSW757" s="5"/>
      <c r="VSX757" s="5"/>
      <c r="VSY757" s="5"/>
      <c r="VSZ757" s="5"/>
      <c r="VTA757" s="5"/>
      <c r="VTB757" s="5"/>
      <c r="VTC757" s="5"/>
      <c r="VTD757" s="5"/>
      <c r="VTE757" s="5"/>
      <c r="VTF757" s="5"/>
      <c r="VTG757" s="5"/>
      <c r="VTH757" s="5"/>
      <c r="VTI757" s="5"/>
      <c r="VTJ757" s="5"/>
      <c r="VTK757" s="5"/>
      <c r="VTL757" s="5"/>
      <c r="VTM757" s="5"/>
      <c r="VTN757" s="5"/>
      <c r="VTO757" s="5"/>
      <c r="VTP757" s="5"/>
      <c r="VTQ757" s="5"/>
      <c r="VTR757" s="5"/>
      <c r="VTS757" s="5"/>
      <c r="VTT757" s="5"/>
      <c r="VTU757" s="5"/>
      <c r="VTV757" s="5"/>
      <c r="VTW757" s="5"/>
      <c r="VTX757" s="5"/>
      <c r="VTY757" s="5"/>
      <c r="VTZ757" s="5"/>
      <c r="VUA757" s="5"/>
      <c r="VUB757" s="5"/>
      <c r="VUC757" s="5"/>
      <c r="VUD757" s="5"/>
      <c r="VUE757" s="5"/>
      <c r="VUF757" s="5"/>
      <c r="VUG757" s="5"/>
      <c r="VUH757" s="5"/>
      <c r="VUI757" s="5"/>
      <c r="VUJ757" s="5"/>
      <c r="VUK757" s="5"/>
      <c r="VUL757" s="5"/>
      <c r="VUM757" s="5"/>
      <c r="VUN757" s="5"/>
      <c r="VUO757" s="5"/>
      <c r="VUP757" s="5"/>
      <c r="VUQ757" s="5"/>
      <c r="VUR757" s="5"/>
      <c r="VUS757" s="5"/>
      <c r="VUT757" s="5"/>
      <c r="VUU757" s="5"/>
      <c r="VUV757" s="5"/>
      <c r="VUW757" s="5"/>
      <c r="VUX757" s="5"/>
      <c r="VUY757" s="5"/>
      <c r="VUZ757" s="5"/>
      <c r="VVA757" s="5"/>
      <c r="VVB757" s="5"/>
      <c r="VVC757" s="5"/>
      <c r="VVD757" s="5"/>
      <c r="VVE757" s="5"/>
      <c r="VVF757" s="5"/>
      <c r="VVG757" s="5"/>
      <c r="VVH757" s="5"/>
      <c r="VVI757" s="5"/>
      <c r="VVJ757" s="5"/>
      <c r="VVK757" s="5"/>
      <c r="VVL757" s="5"/>
      <c r="VVM757" s="5"/>
      <c r="VVN757" s="5"/>
      <c r="VVO757" s="5"/>
      <c r="VVP757" s="5"/>
      <c r="VVQ757" s="5"/>
      <c r="VVR757" s="5"/>
      <c r="VVS757" s="5"/>
      <c r="VVT757" s="5"/>
      <c r="VVU757" s="5"/>
      <c r="VVV757" s="5"/>
      <c r="VVW757" s="5"/>
      <c r="VVX757" s="5"/>
      <c r="VVY757" s="5"/>
      <c r="VVZ757" s="5"/>
      <c r="VWA757" s="5"/>
      <c r="VWB757" s="5"/>
      <c r="VWC757" s="5"/>
      <c r="VWD757" s="5"/>
      <c r="VWE757" s="5"/>
      <c r="VWF757" s="5"/>
      <c r="VWG757" s="5"/>
      <c r="VWH757" s="5"/>
      <c r="VWI757" s="5"/>
      <c r="VWJ757" s="5"/>
      <c r="VWK757" s="5"/>
      <c r="VWL757" s="5"/>
      <c r="VWM757" s="5"/>
      <c r="VWN757" s="5"/>
      <c r="VWO757" s="5"/>
      <c r="VWP757" s="5"/>
      <c r="VWQ757" s="5"/>
      <c r="VWR757" s="5"/>
      <c r="VWS757" s="5"/>
      <c r="VWT757" s="5"/>
      <c r="VWU757" s="5"/>
      <c r="VWV757" s="5"/>
      <c r="VWW757" s="5"/>
      <c r="VWX757" s="5"/>
      <c r="VWY757" s="5"/>
      <c r="VWZ757" s="5"/>
      <c r="VXA757" s="5"/>
      <c r="VXB757" s="5"/>
      <c r="VXC757" s="5"/>
      <c r="VXD757" s="5"/>
      <c r="VXE757" s="5"/>
      <c r="VXF757" s="5"/>
      <c r="VXG757" s="5"/>
      <c r="VXH757" s="5"/>
      <c r="VXI757" s="5"/>
      <c r="VXJ757" s="5"/>
      <c r="VXK757" s="5"/>
      <c r="VXL757" s="5"/>
      <c r="VXM757" s="5"/>
      <c r="VXN757" s="5"/>
      <c r="VXO757" s="5"/>
      <c r="VXP757" s="5"/>
      <c r="VXQ757" s="5"/>
      <c r="VXR757" s="5"/>
      <c r="VXS757" s="5"/>
      <c r="VXT757" s="5"/>
      <c r="VXU757" s="5"/>
      <c r="VXV757" s="5"/>
      <c r="VXW757" s="5"/>
      <c r="VXX757" s="5"/>
      <c r="VXY757" s="5"/>
      <c r="VXZ757" s="5"/>
      <c r="VYA757" s="5"/>
      <c r="VYB757" s="5"/>
      <c r="VYC757" s="5"/>
      <c r="VYD757" s="5"/>
      <c r="VYE757" s="5"/>
      <c r="VYF757" s="5"/>
      <c r="VYG757" s="5"/>
      <c r="VYH757" s="5"/>
      <c r="VYI757" s="5"/>
      <c r="VYJ757" s="5"/>
      <c r="VYK757" s="5"/>
      <c r="VYL757" s="5"/>
      <c r="VYM757" s="5"/>
      <c r="VYN757" s="5"/>
      <c r="VYO757" s="5"/>
      <c r="VYP757" s="5"/>
      <c r="VYQ757" s="5"/>
      <c r="VYR757" s="5"/>
      <c r="VYS757" s="5"/>
      <c r="VYT757" s="5"/>
      <c r="VYU757" s="5"/>
      <c r="VYV757" s="5"/>
      <c r="VYW757" s="5"/>
      <c r="VYX757" s="5"/>
      <c r="VYY757" s="5"/>
      <c r="VYZ757" s="5"/>
      <c r="VZA757" s="5"/>
      <c r="VZB757" s="5"/>
      <c r="VZC757" s="5"/>
      <c r="VZD757" s="5"/>
      <c r="VZE757" s="5"/>
      <c r="VZF757" s="5"/>
      <c r="VZG757" s="5"/>
      <c r="VZH757" s="5"/>
      <c r="VZI757" s="5"/>
      <c r="VZJ757" s="5"/>
      <c r="VZK757" s="5"/>
      <c r="VZL757" s="5"/>
      <c r="VZM757" s="5"/>
      <c r="VZN757" s="5"/>
      <c r="VZO757" s="5"/>
      <c r="VZP757" s="5"/>
      <c r="VZQ757" s="5"/>
      <c r="VZR757" s="5"/>
      <c r="VZS757" s="5"/>
      <c r="VZT757" s="5"/>
      <c r="VZU757" s="5"/>
      <c r="VZV757" s="5"/>
      <c r="VZW757" s="5"/>
      <c r="VZX757" s="5"/>
      <c r="VZY757" s="5"/>
      <c r="VZZ757" s="5"/>
      <c r="WAA757" s="5"/>
      <c r="WAB757" s="5"/>
      <c r="WAC757" s="5"/>
      <c r="WAD757" s="5"/>
      <c r="WAE757" s="5"/>
      <c r="WAF757" s="5"/>
      <c r="WAG757" s="5"/>
      <c r="WAH757" s="5"/>
      <c r="WAI757" s="5"/>
      <c r="WAJ757" s="5"/>
      <c r="WAK757" s="5"/>
      <c r="WAL757" s="5"/>
      <c r="WAM757" s="5"/>
      <c r="WAN757" s="5"/>
      <c r="WAO757" s="5"/>
      <c r="WAP757" s="5"/>
      <c r="WAQ757" s="5"/>
      <c r="WAR757" s="5"/>
      <c r="WAS757" s="5"/>
      <c r="WAT757" s="5"/>
      <c r="WAU757" s="5"/>
      <c r="WAV757" s="5"/>
      <c r="WAW757" s="5"/>
      <c r="WAX757" s="5"/>
      <c r="WAY757" s="5"/>
      <c r="WAZ757" s="5"/>
      <c r="WBA757" s="5"/>
      <c r="WBB757" s="5"/>
      <c r="WBC757" s="5"/>
      <c r="WBD757" s="5"/>
      <c r="WBE757" s="5"/>
      <c r="WBF757" s="5"/>
      <c r="WBG757" s="5"/>
      <c r="WBH757" s="5"/>
      <c r="WBI757" s="5"/>
      <c r="WBJ757" s="5"/>
      <c r="WBK757" s="5"/>
      <c r="WBL757" s="5"/>
      <c r="WBM757" s="5"/>
      <c r="WBN757" s="5"/>
      <c r="WBO757" s="5"/>
      <c r="WBP757" s="5"/>
      <c r="WBQ757" s="5"/>
      <c r="WBR757" s="5"/>
      <c r="WBS757" s="5"/>
      <c r="WBT757" s="5"/>
      <c r="WBU757" s="5"/>
      <c r="WBV757" s="5"/>
      <c r="WBW757" s="5"/>
      <c r="WBX757" s="5"/>
      <c r="WBY757" s="5"/>
      <c r="WBZ757" s="5"/>
      <c r="WCA757" s="5"/>
      <c r="WCB757" s="5"/>
      <c r="WCC757" s="5"/>
      <c r="WCD757" s="5"/>
      <c r="WCE757" s="5"/>
      <c r="WCF757" s="5"/>
      <c r="WCG757" s="5"/>
      <c r="WCH757" s="5"/>
      <c r="WCI757" s="5"/>
      <c r="WCJ757" s="5"/>
      <c r="WCK757" s="5"/>
      <c r="WCL757" s="5"/>
      <c r="WCM757" s="5"/>
      <c r="WCN757" s="5"/>
      <c r="WCO757" s="5"/>
      <c r="WCP757" s="5"/>
      <c r="WCQ757" s="5"/>
      <c r="WCR757" s="5"/>
      <c r="WCS757" s="5"/>
      <c r="WCT757" s="5"/>
      <c r="WCU757" s="5"/>
      <c r="WCV757" s="5"/>
      <c r="WCW757" s="5"/>
      <c r="WCX757" s="5"/>
      <c r="WCY757" s="5"/>
      <c r="WCZ757" s="5"/>
      <c r="WDA757" s="5"/>
      <c r="WDB757" s="5"/>
      <c r="WDC757" s="5"/>
      <c r="WDD757" s="5"/>
      <c r="WDE757" s="5"/>
      <c r="WDF757" s="5"/>
      <c r="WDG757" s="5"/>
      <c r="WDH757" s="5"/>
      <c r="WDI757" s="5"/>
      <c r="WDJ757" s="5"/>
      <c r="WDK757" s="5"/>
      <c r="WDL757" s="5"/>
      <c r="WDM757" s="5"/>
      <c r="WDN757" s="5"/>
      <c r="WDO757" s="5"/>
      <c r="WDP757" s="5"/>
      <c r="WDQ757" s="5"/>
      <c r="WDR757" s="5"/>
      <c r="WDS757" s="5"/>
      <c r="WDT757" s="5"/>
      <c r="WDU757" s="5"/>
      <c r="WDV757" s="5"/>
      <c r="WDW757" s="5"/>
      <c r="WDX757" s="5"/>
      <c r="WDY757" s="5"/>
      <c r="WDZ757" s="5"/>
      <c r="WEA757" s="5"/>
      <c r="WEB757" s="5"/>
      <c r="WEC757" s="5"/>
      <c r="WED757" s="5"/>
      <c r="WEE757" s="5"/>
      <c r="WEF757" s="5"/>
      <c r="WEG757" s="5"/>
      <c r="WEH757" s="5"/>
      <c r="WEI757" s="5"/>
      <c r="WEJ757" s="5"/>
      <c r="WEK757" s="5"/>
      <c r="WEL757" s="5"/>
      <c r="WEM757" s="5"/>
      <c r="WEN757" s="5"/>
      <c r="WEO757" s="5"/>
      <c r="WEP757" s="5"/>
      <c r="WEQ757" s="5"/>
      <c r="WER757" s="5"/>
      <c r="WES757" s="5"/>
      <c r="WET757" s="5"/>
      <c r="WEU757" s="5"/>
      <c r="WEV757" s="5"/>
      <c r="WEW757" s="5"/>
      <c r="WEX757" s="5"/>
      <c r="WEY757" s="5"/>
      <c r="WEZ757" s="5"/>
      <c r="WFA757" s="5"/>
      <c r="WFB757" s="5"/>
      <c r="WFC757" s="5"/>
      <c r="WFD757" s="5"/>
      <c r="WFE757" s="5"/>
      <c r="WFF757" s="5"/>
      <c r="WFG757" s="5"/>
      <c r="WFH757" s="5"/>
      <c r="WFI757" s="5"/>
      <c r="WFJ757" s="5"/>
      <c r="WFK757" s="5"/>
      <c r="WFL757" s="5"/>
      <c r="WFM757" s="5"/>
      <c r="WFN757" s="5"/>
      <c r="WFO757" s="5"/>
      <c r="WFP757" s="5"/>
      <c r="WFQ757" s="5"/>
      <c r="WFR757" s="5"/>
      <c r="WFS757" s="5"/>
      <c r="WFT757" s="5"/>
      <c r="WFU757" s="5"/>
      <c r="WFV757" s="5"/>
      <c r="WFW757" s="5"/>
      <c r="WFX757" s="5"/>
      <c r="WFY757" s="5"/>
      <c r="WFZ757" s="5"/>
      <c r="WGA757" s="5"/>
      <c r="WGB757" s="5"/>
      <c r="WGC757" s="5"/>
      <c r="WGD757" s="5"/>
      <c r="WGE757" s="5"/>
      <c r="WGF757" s="5"/>
      <c r="WGG757" s="5"/>
      <c r="WGH757" s="5"/>
      <c r="WGI757" s="5"/>
      <c r="WGJ757" s="5"/>
      <c r="WGK757" s="5"/>
      <c r="WGL757" s="5"/>
      <c r="WGM757" s="5"/>
      <c r="WGN757" s="5"/>
      <c r="WGO757" s="5"/>
      <c r="WGP757" s="5"/>
      <c r="WGQ757" s="5"/>
      <c r="WGR757" s="5"/>
      <c r="WGS757" s="5"/>
      <c r="WGT757" s="5"/>
      <c r="WGU757" s="5"/>
      <c r="WGV757" s="5"/>
      <c r="WGW757" s="5"/>
      <c r="WGX757" s="5"/>
      <c r="WGY757" s="5"/>
      <c r="WGZ757" s="5"/>
      <c r="WHA757" s="5"/>
      <c r="WHB757" s="5"/>
      <c r="WHC757" s="5"/>
      <c r="WHD757" s="5"/>
      <c r="WHE757" s="5"/>
      <c r="WHF757" s="5"/>
      <c r="WHG757" s="5"/>
      <c r="WHH757" s="5"/>
      <c r="WHI757" s="5"/>
      <c r="WHJ757" s="5"/>
      <c r="WHK757" s="5"/>
      <c r="WHL757" s="5"/>
      <c r="WHM757" s="5"/>
      <c r="WHN757" s="5"/>
      <c r="WHO757" s="5"/>
      <c r="WHP757" s="5"/>
      <c r="WHQ757" s="5"/>
      <c r="WHR757" s="5"/>
      <c r="WHS757" s="5"/>
      <c r="WHT757" s="5"/>
      <c r="WHU757" s="5"/>
      <c r="WHV757" s="5"/>
      <c r="WHW757" s="5"/>
      <c r="WHX757" s="5"/>
      <c r="WHY757" s="5"/>
      <c r="WHZ757" s="5"/>
      <c r="WIA757" s="5"/>
      <c r="WIB757" s="5"/>
      <c r="WIC757" s="5"/>
      <c r="WID757" s="5"/>
      <c r="WIE757" s="5"/>
      <c r="WIF757" s="5"/>
      <c r="WIG757" s="5"/>
      <c r="WIH757" s="5"/>
      <c r="WII757" s="5"/>
      <c r="WIJ757" s="5"/>
      <c r="WIK757" s="5"/>
      <c r="WIL757" s="5"/>
      <c r="WIM757" s="5"/>
      <c r="WIN757" s="5"/>
      <c r="WIO757" s="5"/>
      <c r="WIP757" s="5"/>
      <c r="WIQ757" s="5"/>
      <c r="WIR757" s="5"/>
      <c r="WIS757" s="5"/>
      <c r="WIT757" s="5"/>
      <c r="WIU757" s="5"/>
      <c r="WIV757" s="5"/>
      <c r="WIW757" s="5"/>
      <c r="WIX757" s="5"/>
      <c r="WIY757" s="5"/>
      <c r="WIZ757" s="5"/>
      <c r="WJA757" s="5"/>
      <c r="WJB757" s="5"/>
      <c r="WJC757" s="5"/>
      <c r="WJD757" s="5"/>
      <c r="WJE757" s="5"/>
      <c r="WJF757" s="5"/>
      <c r="WJG757" s="5"/>
      <c r="WJH757" s="5"/>
      <c r="WJI757" s="5"/>
      <c r="WJJ757" s="5"/>
      <c r="WJK757" s="5"/>
      <c r="WJL757" s="5"/>
      <c r="WJM757" s="5"/>
      <c r="WJN757" s="5"/>
      <c r="WJO757" s="5"/>
      <c r="WJP757" s="5"/>
      <c r="WJQ757" s="5"/>
      <c r="WJR757" s="5"/>
      <c r="WJS757" s="5"/>
      <c r="WJT757" s="5"/>
      <c r="WJU757" s="5"/>
      <c r="WJV757" s="5"/>
      <c r="WJW757" s="5"/>
      <c r="WJX757" s="5"/>
      <c r="WJY757" s="5"/>
      <c r="WJZ757" s="5"/>
      <c r="WKA757" s="5"/>
      <c r="WKB757" s="5"/>
      <c r="WKC757" s="5"/>
      <c r="WKD757" s="5"/>
      <c r="WKE757" s="5"/>
      <c r="WKF757" s="5"/>
      <c r="WKG757" s="5"/>
      <c r="WKH757" s="5"/>
      <c r="WKI757" s="5"/>
      <c r="WKJ757" s="5"/>
      <c r="WKK757" s="5"/>
      <c r="WKL757" s="5"/>
      <c r="WKM757" s="5"/>
      <c r="WKN757" s="5"/>
      <c r="WKO757" s="5"/>
      <c r="WKP757" s="5"/>
      <c r="WKQ757" s="5"/>
      <c r="WKR757" s="5"/>
      <c r="WKS757" s="5"/>
      <c r="WKT757" s="5"/>
      <c r="WKU757" s="5"/>
      <c r="WKV757" s="5"/>
      <c r="WKW757" s="5"/>
      <c r="WKX757" s="5"/>
      <c r="WKY757" s="5"/>
      <c r="WKZ757" s="5"/>
      <c r="WLA757" s="5"/>
      <c r="WLB757" s="5"/>
      <c r="WLC757" s="5"/>
      <c r="WLD757" s="5"/>
      <c r="WLE757" s="5"/>
      <c r="WLF757" s="5"/>
      <c r="WLG757" s="5"/>
      <c r="WLH757" s="5"/>
      <c r="WLI757" s="5"/>
      <c r="WLJ757" s="5"/>
      <c r="WLK757" s="5"/>
      <c r="WLL757" s="5"/>
      <c r="WLM757" s="5"/>
      <c r="WLN757" s="5"/>
      <c r="WLO757" s="5"/>
      <c r="WLP757" s="5"/>
      <c r="WLQ757" s="5"/>
      <c r="WLR757" s="5"/>
      <c r="WLS757" s="5"/>
      <c r="WLT757" s="5"/>
      <c r="WLU757" s="5"/>
      <c r="WLV757" s="5"/>
      <c r="WLW757" s="5"/>
      <c r="WLX757" s="5"/>
      <c r="WLY757" s="5"/>
      <c r="WLZ757" s="5"/>
      <c r="WMA757" s="5"/>
      <c r="WMB757" s="5"/>
      <c r="WMC757" s="5"/>
      <c r="WMD757" s="5"/>
      <c r="WME757" s="5"/>
      <c r="WMF757" s="5"/>
      <c r="WMG757" s="5"/>
      <c r="WMH757" s="5"/>
      <c r="WMI757" s="5"/>
      <c r="WMJ757" s="5"/>
      <c r="WMK757" s="5"/>
      <c r="WML757" s="5"/>
      <c r="WMM757" s="5"/>
      <c r="WMN757" s="5"/>
      <c r="WMO757" s="5"/>
      <c r="WMP757" s="5"/>
      <c r="WMQ757" s="5"/>
      <c r="WMR757" s="5"/>
      <c r="WMS757" s="5"/>
      <c r="WMT757" s="5"/>
      <c r="WMU757" s="5"/>
      <c r="WMV757" s="5"/>
      <c r="WMW757" s="5"/>
      <c r="WMX757" s="5"/>
      <c r="WMY757" s="5"/>
      <c r="WMZ757" s="5"/>
      <c r="WNA757" s="5"/>
      <c r="WNB757" s="5"/>
      <c r="WNC757" s="5"/>
      <c r="WND757" s="5"/>
      <c r="WNE757" s="5"/>
      <c r="WNF757" s="5"/>
      <c r="WNG757" s="5"/>
      <c r="WNH757" s="5"/>
      <c r="WNI757" s="5"/>
      <c r="WNJ757" s="5"/>
      <c r="WNK757" s="5"/>
      <c r="WNL757" s="5"/>
      <c r="WNM757" s="5"/>
      <c r="WNN757" s="5"/>
      <c r="WNO757" s="5"/>
      <c r="WNP757" s="5"/>
      <c r="WNQ757" s="5"/>
      <c r="WNR757" s="5"/>
      <c r="WNS757" s="5"/>
      <c r="WNT757" s="5"/>
      <c r="WNU757" s="5"/>
      <c r="WNV757" s="5"/>
      <c r="WNW757" s="5"/>
      <c r="WNX757" s="5"/>
      <c r="WNY757" s="5"/>
      <c r="WNZ757" s="5"/>
      <c r="WOA757" s="5"/>
      <c r="WOB757" s="5"/>
      <c r="WOC757" s="5"/>
      <c r="WOD757" s="5"/>
      <c r="WOE757" s="5"/>
      <c r="WOF757" s="5"/>
      <c r="WOG757" s="5"/>
      <c r="WOH757" s="5"/>
      <c r="WOI757" s="5"/>
      <c r="WOJ757" s="5"/>
      <c r="WOK757" s="5"/>
      <c r="WOL757" s="5"/>
      <c r="WOM757" s="5"/>
      <c r="WON757" s="5"/>
      <c r="WOO757" s="5"/>
      <c r="WOP757" s="5"/>
      <c r="WOQ757" s="5"/>
      <c r="WOR757" s="5"/>
      <c r="WOS757" s="5"/>
      <c r="WOT757" s="5"/>
      <c r="WOU757" s="5"/>
      <c r="WOV757" s="5"/>
      <c r="WOW757" s="5"/>
      <c r="WOX757" s="5"/>
      <c r="WOY757" s="5"/>
      <c r="WOZ757" s="5"/>
      <c r="WPA757" s="5"/>
      <c r="WPB757" s="5"/>
      <c r="WPC757" s="5"/>
      <c r="WPD757" s="5"/>
      <c r="WPE757" s="5"/>
      <c r="WPF757" s="5"/>
      <c r="WPG757" s="5"/>
      <c r="WPH757" s="5"/>
      <c r="WPI757" s="5"/>
      <c r="WPJ757" s="5"/>
      <c r="WPK757" s="5"/>
      <c r="WPL757" s="5"/>
      <c r="WPM757" s="5"/>
      <c r="WPN757" s="5"/>
      <c r="WPO757" s="5"/>
      <c r="WPP757" s="5"/>
      <c r="WPQ757" s="5"/>
      <c r="WPR757" s="5"/>
      <c r="WPS757" s="5"/>
      <c r="WPT757" s="5"/>
      <c r="WPU757" s="5"/>
      <c r="WPV757" s="5"/>
      <c r="WPW757" s="5"/>
      <c r="WPX757" s="5"/>
      <c r="WPY757" s="5"/>
      <c r="WPZ757" s="5"/>
      <c r="WQA757" s="5"/>
      <c r="WQB757" s="5"/>
      <c r="WQC757" s="5"/>
      <c r="WQD757" s="5"/>
      <c r="WQE757" s="5"/>
      <c r="WQF757" s="5"/>
      <c r="WQG757" s="5"/>
      <c r="WQH757" s="5"/>
      <c r="WQI757" s="5"/>
      <c r="WQJ757" s="5"/>
      <c r="WQK757" s="5"/>
      <c r="WQL757" s="5"/>
      <c r="WQM757" s="5"/>
      <c r="WQN757" s="5"/>
      <c r="WQO757" s="5"/>
      <c r="WQP757" s="5"/>
      <c r="WQQ757" s="5"/>
      <c r="WQR757" s="5"/>
      <c r="WQS757" s="5"/>
      <c r="WQT757" s="5"/>
      <c r="WQU757" s="5"/>
      <c r="WQV757" s="5"/>
      <c r="WQW757" s="5"/>
      <c r="WQX757" s="5"/>
      <c r="WQY757" s="5"/>
      <c r="WQZ757" s="5"/>
      <c r="WRA757" s="5"/>
      <c r="WRB757" s="5"/>
      <c r="WRC757" s="5"/>
      <c r="WRD757" s="5"/>
      <c r="WRE757" s="5"/>
      <c r="WRF757" s="5"/>
      <c r="WRG757" s="5"/>
      <c r="WRH757" s="5"/>
      <c r="WRI757" s="5"/>
      <c r="WRJ757" s="5"/>
      <c r="WRK757" s="5"/>
      <c r="WRL757" s="5"/>
      <c r="WRM757" s="5"/>
      <c r="WRN757" s="5"/>
      <c r="WRO757" s="5"/>
      <c r="WRP757" s="5"/>
      <c r="WRQ757" s="5"/>
      <c r="WRR757" s="5"/>
      <c r="WRS757" s="5"/>
      <c r="WRT757" s="5"/>
      <c r="WRU757" s="5"/>
      <c r="WRV757" s="5"/>
      <c r="WRW757" s="5"/>
      <c r="WRX757" s="5"/>
      <c r="WRY757" s="5"/>
      <c r="WRZ757" s="5"/>
      <c r="WSA757" s="5"/>
      <c r="WSB757" s="5"/>
      <c r="WSC757" s="5"/>
      <c r="WSD757" s="5"/>
      <c r="WSE757" s="5"/>
      <c r="WSF757" s="5"/>
      <c r="WSG757" s="5"/>
      <c r="WSH757" s="5"/>
      <c r="WSI757" s="5"/>
      <c r="WSJ757" s="5"/>
      <c r="WSK757" s="5"/>
      <c r="WSL757" s="5"/>
      <c r="WSM757" s="5"/>
      <c r="WSN757" s="5"/>
      <c r="WSO757" s="5"/>
      <c r="WSP757" s="5"/>
      <c r="WSQ757" s="5"/>
      <c r="WSR757" s="5"/>
      <c r="WSS757" s="5"/>
      <c r="WST757" s="5"/>
      <c r="WSU757" s="5"/>
      <c r="WSV757" s="5"/>
      <c r="WSW757" s="5"/>
      <c r="WSX757" s="5"/>
      <c r="WSY757" s="5"/>
      <c r="WSZ757" s="5"/>
      <c r="WTA757" s="5"/>
      <c r="WTB757" s="5"/>
      <c r="WTC757" s="5"/>
      <c r="WTD757" s="5"/>
      <c r="WTE757" s="5"/>
      <c r="WTF757" s="5"/>
      <c r="WTG757" s="5"/>
      <c r="WTH757" s="5"/>
      <c r="WTI757" s="5"/>
      <c r="WTJ757" s="5"/>
      <c r="WTK757" s="5"/>
      <c r="WTL757" s="5"/>
      <c r="WTM757" s="5"/>
      <c r="WTN757" s="5"/>
      <c r="WTO757" s="5"/>
      <c r="WTP757" s="5"/>
      <c r="WTQ757" s="5"/>
      <c r="WTR757" s="5"/>
      <c r="WTS757" s="5"/>
      <c r="WTT757" s="5"/>
      <c r="WTU757" s="5"/>
      <c r="WTV757" s="5"/>
      <c r="WTW757" s="5"/>
      <c r="WTX757" s="5"/>
      <c r="WTY757" s="5"/>
      <c r="WTZ757" s="5"/>
      <c r="WUA757" s="5"/>
      <c r="WUB757" s="5"/>
      <c r="WUC757" s="5"/>
      <c r="WUD757" s="5"/>
      <c r="WUE757" s="5"/>
      <c r="WUF757" s="5"/>
      <c r="WUG757" s="5"/>
      <c r="WUH757" s="5"/>
      <c r="WUI757" s="5"/>
      <c r="WUJ757" s="5"/>
      <c r="WUK757" s="5"/>
      <c r="WUL757" s="5"/>
      <c r="WUM757" s="5"/>
      <c r="WUN757" s="5"/>
      <c r="WUO757" s="5"/>
      <c r="WUP757" s="5"/>
      <c r="WUQ757" s="5"/>
      <c r="WUR757" s="5"/>
      <c r="WUS757" s="5"/>
      <c r="WUT757" s="5"/>
      <c r="WUU757" s="5"/>
      <c r="WUV757" s="5"/>
      <c r="WUW757" s="5"/>
      <c r="WUX757" s="5"/>
      <c r="WUY757" s="5"/>
      <c r="WUZ757" s="5"/>
      <c r="WVA757" s="5"/>
      <c r="WVB757" s="5"/>
      <c r="WVC757" s="5"/>
      <c r="WVD757" s="5"/>
      <c r="WVE757" s="5"/>
      <c r="WVF757" s="5"/>
      <c r="WVG757" s="5"/>
      <c r="WVH757" s="5"/>
      <c r="WVI757" s="5"/>
      <c r="WVJ757" s="5"/>
      <c r="WVK757" s="5"/>
      <c r="WVL757" s="5"/>
      <c r="WVM757" s="5"/>
      <c r="WVN757" s="5"/>
      <c r="WVO757" s="5"/>
      <c r="WVP757" s="5"/>
      <c r="WVQ757" s="5"/>
      <c r="WVR757" s="5"/>
      <c r="WVS757" s="5"/>
      <c r="WVT757" s="5"/>
      <c r="WVU757" s="5"/>
      <c r="WVV757" s="5"/>
      <c r="WVW757" s="5"/>
      <c r="WVX757" s="5"/>
      <c r="WVY757" s="5"/>
      <c r="WVZ757" s="5"/>
      <c r="WWA757" s="5"/>
      <c r="WWB757" s="5"/>
      <c r="WWC757" s="5"/>
      <c r="WWD757" s="5"/>
      <c r="WWE757" s="5"/>
      <c r="WWF757" s="5"/>
      <c r="WWG757" s="5"/>
      <c r="WWH757" s="5"/>
      <c r="WWI757" s="5"/>
      <c r="WWJ757" s="5"/>
      <c r="WWK757" s="5"/>
      <c r="WWL757" s="5"/>
      <c r="WWM757" s="5"/>
      <c r="WWN757" s="5"/>
      <c r="WWO757" s="5"/>
      <c r="WWP757" s="5"/>
      <c r="WWQ757" s="5"/>
      <c r="WWR757" s="5"/>
      <c r="WWS757" s="5"/>
      <c r="WWT757" s="5"/>
      <c r="WWU757" s="5"/>
      <c r="WWV757" s="5"/>
      <c r="WWW757" s="5"/>
      <c r="WWX757" s="5"/>
      <c r="WWY757" s="5"/>
      <c r="WWZ757" s="5"/>
      <c r="WXA757" s="5"/>
      <c r="WXB757" s="5"/>
      <c r="WXC757" s="5"/>
      <c r="WXD757" s="5"/>
      <c r="WXE757" s="5"/>
      <c r="WXF757" s="5"/>
      <c r="WXG757" s="5"/>
      <c r="WXH757" s="5"/>
      <c r="WXI757" s="5"/>
      <c r="WXJ757" s="5"/>
      <c r="WXK757" s="5"/>
      <c r="WXL757" s="5"/>
      <c r="WXM757" s="5"/>
      <c r="WXN757" s="5"/>
      <c r="WXO757" s="5"/>
      <c r="WXP757" s="5"/>
      <c r="WXQ757" s="5"/>
      <c r="WXR757" s="5"/>
      <c r="WXS757" s="5"/>
      <c r="WXT757" s="5"/>
      <c r="WXU757" s="5"/>
      <c r="WXV757" s="5"/>
      <c r="WXW757" s="5"/>
      <c r="WXX757" s="5"/>
      <c r="WXY757" s="5"/>
      <c r="WXZ757" s="5"/>
      <c r="WYA757" s="5"/>
      <c r="WYB757" s="5"/>
      <c r="WYC757" s="5"/>
      <c r="WYD757" s="5"/>
      <c r="WYE757" s="5"/>
      <c r="WYF757" s="5"/>
      <c r="WYG757" s="5"/>
      <c r="WYH757" s="5"/>
      <c r="WYI757" s="5"/>
      <c r="WYJ757" s="5"/>
      <c r="WYK757" s="5"/>
      <c r="WYL757" s="5"/>
      <c r="WYM757" s="5"/>
      <c r="WYN757" s="5"/>
      <c r="WYO757" s="5"/>
      <c r="WYP757" s="5"/>
      <c r="WYQ757" s="5"/>
      <c r="WYR757" s="5"/>
      <c r="WYS757" s="5"/>
      <c r="WYT757" s="5"/>
      <c r="WYU757" s="5"/>
      <c r="WYV757" s="5"/>
      <c r="WYW757" s="5"/>
      <c r="WYX757" s="5"/>
      <c r="WYY757" s="5"/>
      <c r="WYZ757" s="5"/>
      <c r="WZA757" s="5"/>
      <c r="WZB757" s="5"/>
      <c r="WZC757" s="5"/>
      <c r="WZD757" s="5"/>
      <c r="WZE757" s="5"/>
      <c r="WZF757" s="5"/>
      <c r="WZG757" s="5"/>
      <c r="WZH757" s="5"/>
      <c r="WZI757" s="5"/>
      <c r="WZJ757" s="5"/>
      <c r="WZK757" s="5"/>
      <c r="WZL757" s="5"/>
      <c r="WZM757" s="5"/>
      <c r="WZN757" s="5"/>
      <c r="WZO757" s="5"/>
      <c r="WZP757" s="5"/>
      <c r="WZQ757" s="5"/>
      <c r="WZR757" s="5"/>
      <c r="WZS757" s="5"/>
      <c r="WZT757" s="5"/>
      <c r="WZU757" s="5"/>
      <c r="WZV757" s="5"/>
      <c r="WZW757" s="5"/>
      <c r="WZX757" s="5"/>
      <c r="WZY757" s="5"/>
      <c r="WZZ757" s="5"/>
      <c r="XAA757" s="5"/>
      <c r="XAB757" s="5"/>
      <c r="XAC757" s="5"/>
      <c r="XAD757" s="5"/>
      <c r="XAE757" s="5"/>
      <c r="XAF757" s="5"/>
      <c r="XAG757" s="5"/>
      <c r="XAH757" s="5"/>
      <c r="XAI757" s="5"/>
      <c r="XAJ757" s="5"/>
      <c r="XAK757" s="5"/>
      <c r="XAL757" s="5"/>
      <c r="XAM757" s="5"/>
      <c r="XAN757" s="5"/>
      <c r="XAO757" s="5"/>
      <c r="XAP757" s="5"/>
      <c r="XAQ757" s="5"/>
      <c r="XAR757" s="5"/>
      <c r="XAS757" s="5"/>
      <c r="XAT757" s="5"/>
      <c r="XAU757" s="5"/>
      <c r="XAV757" s="5"/>
      <c r="XAW757" s="5"/>
      <c r="XAX757" s="5"/>
      <c r="XAY757" s="5"/>
      <c r="XAZ757" s="5"/>
      <c r="XBA757" s="5"/>
      <c r="XBB757" s="5"/>
      <c r="XBC757" s="5"/>
      <c r="XBD757" s="5"/>
      <c r="XBE757" s="5"/>
      <c r="XBF757" s="5"/>
      <c r="XBG757" s="5"/>
      <c r="XBH757" s="5"/>
      <c r="XBI757" s="5"/>
      <c r="XBJ757" s="5"/>
      <c r="XBK757" s="5"/>
      <c r="XBL757" s="5"/>
      <c r="XBM757" s="5"/>
      <c r="XBN757" s="5"/>
      <c r="XBO757" s="5"/>
      <c r="XBP757" s="5"/>
      <c r="XBQ757" s="5"/>
      <c r="XBR757" s="5"/>
      <c r="XBS757" s="5"/>
      <c r="XBT757" s="5"/>
      <c r="XBU757" s="5"/>
      <c r="XBV757" s="5"/>
      <c r="XBW757" s="5"/>
      <c r="XBX757" s="5"/>
      <c r="XBY757" s="5"/>
      <c r="XBZ757" s="5"/>
      <c r="XCA757" s="5"/>
      <c r="XCB757" s="5"/>
      <c r="XCC757" s="5"/>
      <c r="XCD757" s="5"/>
      <c r="XCE757" s="5"/>
      <c r="XCF757" s="5"/>
      <c r="XCG757" s="5"/>
      <c r="XCH757" s="5"/>
      <c r="XCI757" s="5"/>
      <c r="XCJ757" s="5"/>
      <c r="XCK757" s="5"/>
      <c r="XCL757" s="5"/>
      <c r="XCM757" s="5"/>
      <c r="XCN757" s="5"/>
      <c r="XCO757" s="5"/>
      <c r="XCP757" s="5"/>
      <c r="XCQ757" s="5"/>
      <c r="XCR757" s="5"/>
      <c r="XCS757" s="5"/>
      <c r="XCT757" s="5"/>
      <c r="XCU757" s="5"/>
      <c r="XCV757" s="5"/>
      <c r="XCW757" s="5"/>
      <c r="XCX757" s="5"/>
      <c r="XCY757" s="5"/>
      <c r="XCZ757" s="5"/>
      <c r="XDA757" s="5"/>
      <c r="XDB757" s="5"/>
      <c r="XDC757" s="5"/>
      <c r="XDD757" s="5"/>
      <c r="XDE757" s="5"/>
      <c r="XDF757" s="5"/>
      <c r="XDG757" s="5"/>
      <c r="XDH757" s="5"/>
      <c r="XDI757" s="5"/>
      <c r="XDJ757" s="5"/>
      <c r="XDK757" s="5"/>
      <c r="XDL757" s="5"/>
      <c r="XDM757" s="5"/>
      <c r="XDN757" s="5"/>
      <c r="XDO757" s="5"/>
      <c r="XDP757" s="5"/>
      <c r="XDQ757" s="5"/>
      <c r="XDR757" s="5"/>
      <c r="XDS757" s="5"/>
      <c r="XDT757" s="5"/>
      <c r="XDU757" s="5"/>
      <c r="XDV757" s="5"/>
      <c r="XDW757" s="5"/>
      <c r="XDX757" s="5"/>
      <c r="XDY757" s="5"/>
      <c r="XDZ757" s="5"/>
      <c r="XEA757" s="5"/>
      <c r="XEB757" s="5"/>
      <c r="XEC757" s="5"/>
      <c r="XED757" s="5"/>
      <c r="XEE757" s="5"/>
      <c r="XEF757" s="5"/>
      <c r="XEG757" s="5"/>
      <c r="XEH757" s="5"/>
      <c r="XEI757" s="5"/>
      <c r="XEJ757" s="5"/>
      <c r="XEK757" s="5"/>
      <c r="XEL757" s="5"/>
      <c r="XEM757" s="5"/>
      <c r="XEN757" s="5"/>
      <c r="XEO757" s="5"/>
      <c r="XEP757" s="5"/>
      <c r="XEQ757" s="5"/>
      <c r="XER757" s="5"/>
      <c r="XES757" s="5"/>
      <c r="XET757" s="5"/>
      <c r="XEU757" s="5"/>
      <c r="XEV757" s="5"/>
      <c r="XEW757" s="5"/>
      <c r="XEX757" s="5"/>
      <c r="XEY757" s="5"/>
      <c r="XEZ757" s="5"/>
      <c r="XFA757" s="5"/>
      <c r="XFB757" s="5"/>
      <c r="XFC757" s="5"/>
      <c r="XFD757" s="5"/>
    </row>
    <row r="758" spans="1:16384">
      <c r="A758" s="5"/>
      <c r="D758" s="5"/>
      <c r="E758" s="5"/>
      <c r="F758" s="5"/>
      <c r="G758" s="5"/>
      <c r="H758" s="5"/>
      <c r="I758" s="5"/>
      <c r="J758" s="42"/>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c r="GO758" s="5"/>
      <c r="GP758" s="5"/>
      <c r="GQ758" s="5"/>
      <c r="GR758" s="5"/>
      <c r="GS758" s="5"/>
      <c r="GT758" s="5"/>
      <c r="GU758" s="5"/>
      <c r="GV758" s="5"/>
      <c r="GW758" s="5"/>
      <c r="GX758" s="5"/>
      <c r="GY758" s="5"/>
      <c r="GZ758" s="5"/>
      <c r="HA758" s="5"/>
      <c r="HB758" s="5"/>
      <c r="HC758" s="5"/>
      <c r="HD758" s="5"/>
      <c r="HE758" s="5"/>
      <c r="HF758" s="5"/>
      <c r="HG758" s="5"/>
      <c r="HH758" s="5"/>
      <c r="HI758" s="5"/>
      <c r="HJ758" s="5"/>
      <c r="HK758" s="5"/>
      <c r="HL758" s="5"/>
      <c r="HM758" s="5"/>
      <c r="HN758" s="5"/>
      <c r="HO758" s="5"/>
      <c r="HP758" s="5"/>
      <c r="HQ758" s="5"/>
      <c r="HR758" s="5"/>
      <c r="HS758" s="5"/>
      <c r="HT758" s="5"/>
      <c r="HU758" s="5"/>
      <c r="HV758" s="5"/>
      <c r="HW758" s="5"/>
      <c r="HX758" s="5"/>
      <c r="HY758" s="5"/>
      <c r="HZ758" s="5"/>
      <c r="IA758" s="5"/>
      <c r="IB758" s="5"/>
      <c r="IC758" s="5"/>
      <c r="ID758" s="5"/>
      <c r="IE758" s="5"/>
      <c r="IF758" s="5"/>
      <c r="IG758" s="5"/>
      <c r="IH758" s="5"/>
      <c r="II758" s="5"/>
      <c r="IJ758" s="5"/>
      <c r="IK758" s="5"/>
      <c r="IL758" s="5"/>
      <c r="IM758" s="5"/>
      <c r="IN758" s="5"/>
      <c r="IO758" s="5"/>
      <c r="IP758" s="5"/>
      <c r="IQ758" s="5"/>
      <c r="IR758" s="5"/>
      <c r="IS758" s="5"/>
      <c r="IT758" s="5"/>
      <c r="IU758" s="5"/>
      <c r="IV758" s="5"/>
      <c r="IW758" s="5"/>
      <c r="IX758" s="5"/>
      <c r="IY758" s="5"/>
      <c r="IZ758" s="5"/>
      <c r="JA758" s="5"/>
      <c r="JB758" s="5"/>
      <c r="JC758" s="5"/>
      <c r="JD758" s="5"/>
      <c r="JE758" s="5"/>
      <c r="JF758" s="5"/>
      <c r="JG758" s="5"/>
      <c r="JH758" s="5"/>
      <c r="JI758" s="5"/>
      <c r="JJ758" s="5"/>
      <c r="JK758" s="5"/>
      <c r="JL758" s="5"/>
      <c r="JM758" s="5"/>
      <c r="JN758" s="5"/>
      <c r="JO758" s="5"/>
      <c r="JP758" s="5"/>
      <c r="JQ758" s="5"/>
      <c r="JR758" s="5"/>
      <c r="JS758" s="5"/>
      <c r="JT758" s="5"/>
      <c r="JU758" s="5"/>
      <c r="JV758" s="5"/>
      <c r="JW758" s="5"/>
      <c r="JX758" s="5"/>
      <c r="JY758" s="5"/>
      <c r="JZ758" s="5"/>
      <c r="KA758" s="5"/>
      <c r="KB758" s="5"/>
      <c r="KC758" s="5"/>
      <c r="KD758" s="5"/>
      <c r="KE758" s="5"/>
      <c r="KF758" s="5"/>
      <c r="KG758" s="5"/>
      <c r="KH758" s="5"/>
      <c r="KI758" s="5"/>
      <c r="KJ758" s="5"/>
      <c r="KK758" s="5"/>
      <c r="KL758" s="5"/>
      <c r="KM758" s="5"/>
      <c r="KN758" s="5"/>
      <c r="KO758" s="5"/>
      <c r="KP758" s="5"/>
      <c r="KQ758" s="5"/>
      <c r="KR758" s="5"/>
      <c r="KS758" s="5"/>
      <c r="KT758" s="5"/>
      <c r="KU758" s="5"/>
      <c r="KV758" s="5"/>
      <c r="KW758" s="5"/>
      <c r="KX758" s="5"/>
      <c r="KY758" s="5"/>
      <c r="KZ758" s="5"/>
      <c r="LA758" s="5"/>
      <c r="LB758" s="5"/>
      <c r="LC758" s="5"/>
      <c r="LD758" s="5"/>
      <c r="LE758" s="5"/>
      <c r="LF758" s="5"/>
      <c r="LG758" s="5"/>
      <c r="LH758" s="5"/>
      <c r="LI758" s="5"/>
      <c r="LJ758" s="5"/>
      <c r="LK758" s="5"/>
      <c r="LL758" s="5"/>
      <c r="LM758" s="5"/>
      <c r="LN758" s="5"/>
      <c r="LO758" s="5"/>
      <c r="LP758" s="5"/>
      <c r="LQ758" s="5"/>
      <c r="LR758" s="5"/>
      <c r="LS758" s="5"/>
      <c r="LT758" s="5"/>
      <c r="LU758" s="5"/>
      <c r="LV758" s="5"/>
      <c r="LW758" s="5"/>
      <c r="LX758" s="5"/>
      <c r="LY758" s="5"/>
      <c r="LZ758" s="5"/>
      <c r="MA758" s="5"/>
      <c r="MB758" s="5"/>
      <c r="MC758" s="5"/>
      <c r="MD758" s="5"/>
      <c r="ME758" s="5"/>
      <c r="MF758" s="5"/>
      <c r="MG758" s="5"/>
      <c r="MH758" s="5"/>
      <c r="MI758" s="5"/>
      <c r="MJ758" s="5"/>
      <c r="MK758" s="5"/>
      <c r="ML758" s="5"/>
      <c r="MM758" s="5"/>
      <c r="MN758" s="5"/>
      <c r="MO758" s="5"/>
      <c r="MP758" s="5"/>
      <c r="MQ758" s="5"/>
      <c r="MR758" s="5"/>
      <c r="MS758" s="5"/>
      <c r="MT758" s="5"/>
      <c r="MU758" s="5"/>
      <c r="MV758" s="5"/>
      <c r="MW758" s="5"/>
      <c r="MX758" s="5"/>
      <c r="MY758" s="5"/>
      <c r="MZ758" s="5"/>
      <c r="NA758" s="5"/>
      <c r="NB758" s="5"/>
      <c r="NC758" s="5"/>
      <c r="ND758" s="5"/>
      <c r="NE758" s="5"/>
      <c r="NF758" s="5"/>
      <c r="NG758" s="5"/>
      <c r="NH758" s="5"/>
      <c r="NI758" s="5"/>
      <c r="NJ758" s="5"/>
      <c r="NK758" s="5"/>
      <c r="NL758" s="5"/>
      <c r="NM758" s="5"/>
      <c r="NN758" s="5"/>
      <c r="NO758" s="5"/>
      <c r="NP758" s="5"/>
      <c r="NQ758" s="5"/>
      <c r="NR758" s="5"/>
      <c r="NS758" s="5"/>
      <c r="NT758" s="5"/>
      <c r="NU758" s="5"/>
      <c r="NV758" s="5"/>
      <c r="NW758" s="5"/>
      <c r="NX758" s="5"/>
      <c r="NY758" s="5"/>
      <c r="NZ758" s="5"/>
      <c r="OA758" s="5"/>
      <c r="OB758" s="5"/>
      <c r="OC758" s="5"/>
      <c r="OD758" s="5"/>
      <c r="OE758" s="5"/>
      <c r="OF758" s="5"/>
      <c r="OG758" s="5"/>
      <c r="OH758" s="5"/>
      <c r="OI758" s="5"/>
      <c r="OJ758" s="5"/>
      <c r="OK758" s="5"/>
      <c r="OL758" s="5"/>
      <c r="OM758" s="5"/>
      <c r="ON758" s="5"/>
      <c r="OO758" s="5"/>
      <c r="OP758" s="5"/>
      <c r="OQ758" s="5"/>
      <c r="OR758" s="5"/>
      <c r="OS758" s="5"/>
      <c r="OT758" s="5"/>
      <c r="OU758" s="5"/>
      <c r="OV758" s="5"/>
      <c r="OW758" s="5"/>
      <c r="OX758" s="5"/>
      <c r="OY758" s="5"/>
      <c r="OZ758" s="5"/>
      <c r="PA758" s="5"/>
      <c r="PB758" s="5"/>
      <c r="PC758" s="5"/>
      <c r="PD758" s="5"/>
      <c r="PE758" s="5"/>
      <c r="PF758" s="5"/>
      <c r="PG758" s="5"/>
      <c r="PH758" s="5"/>
      <c r="PI758" s="5"/>
      <c r="PJ758" s="5"/>
      <c r="PK758" s="5"/>
      <c r="PL758" s="5"/>
      <c r="PM758" s="5"/>
      <c r="PN758" s="5"/>
      <c r="PO758" s="5"/>
      <c r="PP758" s="5"/>
      <c r="PQ758" s="5"/>
      <c r="PR758" s="5"/>
      <c r="PS758" s="5"/>
      <c r="PT758" s="5"/>
      <c r="PU758" s="5"/>
      <c r="PV758" s="5"/>
      <c r="PW758" s="5"/>
      <c r="PX758" s="5"/>
      <c r="PY758" s="5"/>
      <c r="PZ758" s="5"/>
      <c r="QA758" s="5"/>
      <c r="QB758" s="5"/>
      <c r="QC758" s="5"/>
      <c r="QD758" s="5"/>
      <c r="QE758" s="5"/>
      <c r="QF758" s="5"/>
      <c r="QG758" s="5"/>
      <c r="QH758" s="5"/>
      <c r="QI758" s="5"/>
      <c r="QJ758" s="5"/>
      <c r="QK758" s="5"/>
      <c r="QL758" s="5"/>
      <c r="QM758" s="5"/>
      <c r="QN758" s="5"/>
      <c r="QO758" s="5"/>
      <c r="QP758" s="5"/>
      <c r="QQ758" s="5"/>
      <c r="QR758" s="5"/>
      <c r="QS758" s="5"/>
      <c r="QT758" s="5"/>
      <c r="QU758" s="5"/>
      <c r="QV758" s="5"/>
      <c r="QW758" s="5"/>
      <c r="QX758" s="5"/>
      <c r="QY758" s="5"/>
      <c r="QZ758" s="5"/>
      <c r="RA758" s="5"/>
      <c r="RB758" s="5"/>
      <c r="RC758" s="5"/>
      <c r="RD758" s="5"/>
      <c r="RE758" s="5"/>
      <c r="RF758" s="5"/>
      <c r="RG758" s="5"/>
      <c r="RH758" s="5"/>
      <c r="RI758" s="5"/>
      <c r="RJ758" s="5"/>
      <c r="RK758" s="5"/>
      <c r="RL758" s="5"/>
      <c r="RM758" s="5"/>
      <c r="RN758" s="5"/>
      <c r="RO758" s="5"/>
      <c r="RP758" s="5"/>
      <c r="RQ758" s="5"/>
      <c r="RR758" s="5"/>
      <c r="RS758" s="5"/>
      <c r="RT758" s="5"/>
      <c r="RU758" s="5"/>
      <c r="RV758" s="5"/>
      <c r="RW758" s="5"/>
      <c r="RX758" s="5"/>
      <c r="RY758" s="5"/>
      <c r="RZ758" s="5"/>
      <c r="SA758" s="5"/>
      <c r="SB758" s="5"/>
      <c r="SC758" s="5"/>
      <c r="SD758" s="5"/>
      <c r="SE758" s="5"/>
      <c r="SF758" s="5"/>
      <c r="SG758" s="5"/>
      <c r="SH758" s="5"/>
      <c r="SI758" s="5"/>
      <c r="SJ758" s="5"/>
      <c r="SK758" s="5"/>
      <c r="SL758" s="5"/>
      <c r="SM758" s="5"/>
      <c r="SN758" s="5"/>
      <c r="SO758" s="5"/>
      <c r="SP758" s="5"/>
      <c r="SQ758" s="5"/>
      <c r="SR758" s="5"/>
      <c r="SS758" s="5"/>
      <c r="ST758" s="5"/>
      <c r="SU758" s="5"/>
      <c r="SV758" s="5"/>
      <c r="SW758" s="5"/>
      <c r="SX758" s="5"/>
      <c r="SY758" s="5"/>
      <c r="SZ758" s="5"/>
      <c r="TA758" s="5"/>
      <c r="TB758" s="5"/>
      <c r="TC758" s="5"/>
      <c r="TD758" s="5"/>
      <c r="TE758" s="5"/>
      <c r="TF758" s="5"/>
      <c r="TG758" s="5"/>
      <c r="TH758" s="5"/>
      <c r="TI758" s="5"/>
      <c r="TJ758" s="5"/>
      <c r="TK758" s="5"/>
      <c r="TL758" s="5"/>
      <c r="TM758" s="5"/>
      <c r="TN758" s="5"/>
      <c r="TO758" s="5"/>
      <c r="TP758" s="5"/>
      <c r="TQ758" s="5"/>
      <c r="TR758" s="5"/>
      <c r="TS758" s="5"/>
      <c r="TT758" s="5"/>
      <c r="TU758" s="5"/>
      <c r="TV758" s="5"/>
      <c r="TW758" s="5"/>
      <c r="TX758" s="5"/>
      <c r="TY758" s="5"/>
      <c r="TZ758" s="5"/>
      <c r="UA758" s="5"/>
      <c r="UB758" s="5"/>
      <c r="UC758" s="5"/>
      <c r="UD758" s="5"/>
      <c r="UE758" s="5"/>
      <c r="UF758" s="5"/>
      <c r="UG758" s="5"/>
      <c r="UH758" s="5"/>
      <c r="UI758" s="5"/>
      <c r="UJ758" s="5"/>
      <c r="UK758" s="5"/>
      <c r="UL758" s="5"/>
      <c r="UM758" s="5"/>
      <c r="UN758" s="5"/>
      <c r="UO758" s="5"/>
      <c r="UP758" s="5"/>
      <c r="UQ758" s="5"/>
      <c r="UR758" s="5"/>
      <c r="US758" s="5"/>
      <c r="UT758" s="5"/>
      <c r="UU758" s="5"/>
      <c r="UV758" s="5"/>
      <c r="UW758" s="5"/>
      <c r="UX758" s="5"/>
      <c r="UY758" s="5"/>
      <c r="UZ758" s="5"/>
      <c r="VA758" s="5"/>
      <c r="VB758" s="5"/>
      <c r="VC758" s="5"/>
      <c r="VD758" s="5"/>
      <c r="VE758" s="5"/>
      <c r="VF758" s="5"/>
      <c r="VG758" s="5"/>
      <c r="VH758" s="5"/>
      <c r="VI758" s="5"/>
      <c r="VJ758" s="5"/>
      <c r="VK758" s="5"/>
      <c r="VL758" s="5"/>
      <c r="VM758" s="5"/>
      <c r="VN758" s="5"/>
      <c r="VO758" s="5"/>
      <c r="VP758" s="5"/>
      <c r="VQ758" s="5"/>
      <c r="VR758" s="5"/>
      <c r="VS758" s="5"/>
      <c r="VT758" s="5"/>
      <c r="VU758" s="5"/>
      <c r="VV758" s="5"/>
      <c r="VW758" s="5"/>
      <c r="VX758" s="5"/>
      <c r="VY758" s="5"/>
      <c r="VZ758" s="5"/>
      <c r="WA758" s="5"/>
      <c r="WB758" s="5"/>
      <c r="WC758" s="5"/>
      <c r="WD758" s="5"/>
      <c r="WE758" s="5"/>
      <c r="WF758" s="5"/>
      <c r="WG758" s="5"/>
      <c r="WH758" s="5"/>
      <c r="WI758" s="5"/>
      <c r="WJ758" s="5"/>
      <c r="WK758" s="5"/>
      <c r="WL758" s="5"/>
      <c r="WM758" s="5"/>
      <c r="WN758" s="5"/>
      <c r="WO758" s="5"/>
      <c r="WP758" s="5"/>
      <c r="WQ758" s="5"/>
      <c r="WR758" s="5"/>
      <c r="WS758" s="5"/>
      <c r="WT758" s="5"/>
      <c r="WU758" s="5"/>
      <c r="WV758" s="5"/>
      <c r="WW758" s="5"/>
      <c r="WX758" s="5"/>
      <c r="WY758" s="5"/>
      <c r="WZ758" s="5"/>
      <c r="XA758" s="5"/>
      <c r="XB758" s="5"/>
      <c r="XC758" s="5"/>
      <c r="XD758" s="5"/>
      <c r="XE758" s="5"/>
      <c r="XF758" s="5"/>
      <c r="XG758" s="5"/>
      <c r="XH758" s="5"/>
      <c r="XI758" s="5"/>
      <c r="XJ758" s="5"/>
      <c r="XK758" s="5"/>
      <c r="XL758" s="5"/>
      <c r="XM758" s="5"/>
      <c r="XN758" s="5"/>
      <c r="XO758" s="5"/>
      <c r="XP758" s="5"/>
      <c r="XQ758" s="5"/>
      <c r="XR758" s="5"/>
      <c r="XS758" s="5"/>
      <c r="XT758" s="5"/>
      <c r="XU758" s="5"/>
      <c r="XV758" s="5"/>
      <c r="XW758" s="5"/>
      <c r="XX758" s="5"/>
      <c r="XY758" s="5"/>
      <c r="XZ758" s="5"/>
      <c r="YA758" s="5"/>
      <c r="YB758" s="5"/>
      <c r="YC758" s="5"/>
      <c r="YD758" s="5"/>
      <c r="YE758" s="5"/>
      <c r="YF758" s="5"/>
      <c r="YG758" s="5"/>
      <c r="YH758" s="5"/>
      <c r="YI758" s="5"/>
      <c r="YJ758" s="5"/>
      <c r="YK758" s="5"/>
      <c r="YL758" s="5"/>
      <c r="YM758" s="5"/>
      <c r="YN758" s="5"/>
      <c r="YO758" s="5"/>
      <c r="YP758" s="5"/>
      <c r="YQ758" s="5"/>
      <c r="YR758" s="5"/>
      <c r="YS758" s="5"/>
      <c r="YT758" s="5"/>
      <c r="YU758" s="5"/>
      <c r="YV758" s="5"/>
      <c r="YW758" s="5"/>
      <c r="YX758" s="5"/>
      <c r="YY758" s="5"/>
      <c r="YZ758" s="5"/>
      <c r="ZA758" s="5"/>
      <c r="ZB758" s="5"/>
      <c r="ZC758" s="5"/>
      <c r="ZD758" s="5"/>
      <c r="ZE758" s="5"/>
      <c r="ZF758" s="5"/>
      <c r="ZG758" s="5"/>
      <c r="ZH758" s="5"/>
      <c r="ZI758" s="5"/>
      <c r="ZJ758" s="5"/>
      <c r="ZK758" s="5"/>
      <c r="ZL758" s="5"/>
      <c r="ZM758" s="5"/>
      <c r="ZN758" s="5"/>
      <c r="ZO758" s="5"/>
      <c r="ZP758" s="5"/>
      <c r="ZQ758" s="5"/>
      <c r="ZR758" s="5"/>
      <c r="ZS758" s="5"/>
      <c r="ZT758" s="5"/>
      <c r="ZU758" s="5"/>
      <c r="ZV758" s="5"/>
      <c r="ZW758" s="5"/>
      <c r="ZX758" s="5"/>
      <c r="ZY758" s="5"/>
      <c r="ZZ758" s="5"/>
      <c r="AAA758" s="5"/>
      <c r="AAB758" s="5"/>
      <c r="AAC758" s="5"/>
      <c r="AAD758" s="5"/>
      <c r="AAE758" s="5"/>
      <c r="AAF758" s="5"/>
      <c r="AAG758" s="5"/>
      <c r="AAH758" s="5"/>
      <c r="AAI758" s="5"/>
      <c r="AAJ758" s="5"/>
      <c r="AAK758" s="5"/>
      <c r="AAL758" s="5"/>
      <c r="AAM758" s="5"/>
      <c r="AAN758" s="5"/>
      <c r="AAO758" s="5"/>
      <c r="AAP758" s="5"/>
      <c r="AAQ758" s="5"/>
      <c r="AAR758" s="5"/>
      <c r="AAS758" s="5"/>
      <c r="AAT758" s="5"/>
      <c r="AAU758" s="5"/>
      <c r="AAV758" s="5"/>
      <c r="AAW758" s="5"/>
      <c r="AAX758" s="5"/>
      <c r="AAY758" s="5"/>
      <c r="AAZ758" s="5"/>
      <c r="ABA758" s="5"/>
      <c r="ABB758" s="5"/>
      <c r="ABC758" s="5"/>
      <c r="ABD758" s="5"/>
      <c r="ABE758" s="5"/>
      <c r="ABF758" s="5"/>
      <c r="ABG758" s="5"/>
      <c r="ABH758" s="5"/>
      <c r="ABI758" s="5"/>
      <c r="ABJ758" s="5"/>
      <c r="ABK758" s="5"/>
      <c r="ABL758" s="5"/>
      <c r="ABM758" s="5"/>
      <c r="ABN758" s="5"/>
      <c r="ABO758" s="5"/>
      <c r="ABP758" s="5"/>
      <c r="ABQ758" s="5"/>
      <c r="ABR758" s="5"/>
      <c r="ABS758" s="5"/>
      <c r="ABT758" s="5"/>
      <c r="ABU758" s="5"/>
      <c r="ABV758" s="5"/>
      <c r="ABW758" s="5"/>
      <c r="ABX758" s="5"/>
      <c r="ABY758" s="5"/>
      <c r="ABZ758" s="5"/>
      <c r="ACA758" s="5"/>
      <c r="ACB758" s="5"/>
      <c r="ACC758" s="5"/>
      <c r="ACD758" s="5"/>
      <c r="ACE758" s="5"/>
      <c r="ACF758" s="5"/>
      <c r="ACG758" s="5"/>
      <c r="ACH758" s="5"/>
      <c r="ACI758" s="5"/>
      <c r="ACJ758" s="5"/>
      <c r="ACK758" s="5"/>
      <c r="ACL758" s="5"/>
      <c r="ACM758" s="5"/>
      <c r="ACN758" s="5"/>
      <c r="ACO758" s="5"/>
      <c r="ACP758" s="5"/>
      <c r="ACQ758" s="5"/>
      <c r="ACR758" s="5"/>
      <c r="ACS758" s="5"/>
      <c r="ACT758" s="5"/>
      <c r="ACU758" s="5"/>
      <c r="ACV758" s="5"/>
      <c r="ACW758" s="5"/>
      <c r="ACX758" s="5"/>
      <c r="ACY758" s="5"/>
      <c r="ACZ758" s="5"/>
      <c r="ADA758" s="5"/>
      <c r="ADB758" s="5"/>
      <c r="ADC758" s="5"/>
      <c r="ADD758" s="5"/>
      <c r="ADE758" s="5"/>
      <c r="ADF758" s="5"/>
      <c r="ADG758" s="5"/>
      <c r="ADH758" s="5"/>
      <c r="ADI758" s="5"/>
      <c r="ADJ758" s="5"/>
      <c r="ADK758" s="5"/>
      <c r="ADL758" s="5"/>
      <c r="ADM758" s="5"/>
      <c r="ADN758" s="5"/>
      <c r="ADO758" s="5"/>
      <c r="ADP758" s="5"/>
      <c r="ADQ758" s="5"/>
      <c r="ADR758" s="5"/>
      <c r="ADS758" s="5"/>
      <c r="ADT758" s="5"/>
      <c r="ADU758" s="5"/>
      <c r="ADV758" s="5"/>
      <c r="ADW758" s="5"/>
      <c r="ADX758" s="5"/>
      <c r="ADY758" s="5"/>
      <c r="ADZ758" s="5"/>
      <c r="AEA758" s="5"/>
      <c r="AEB758" s="5"/>
      <c r="AEC758" s="5"/>
      <c r="AED758" s="5"/>
      <c r="AEE758" s="5"/>
      <c r="AEF758" s="5"/>
      <c r="AEG758" s="5"/>
      <c r="AEH758" s="5"/>
      <c r="AEI758" s="5"/>
      <c r="AEJ758" s="5"/>
      <c r="AEK758" s="5"/>
      <c r="AEL758" s="5"/>
      <c r="AEM758" s="5"/>
      <c r="AEN758" s="5"/>
      <c r="AEO758" s="5"/>
      <c r="AEP758" s="5"/>
      <c r="AEQ758" s="5"/>
      <c r="AER758" s="5"/>
      <c r="AES758" s="5"/>
      <c r="AET758" s="5"/>
      <c r="AEU758" s="5"/>
      <c r="AEV758" s="5"/>
      <c r="AEW758" s="5"/>
      <c r="AEX758" s="5"/>
      <c r="AEY758" s="5"/>
      <c r="AEZ758" s="5"/>
      <c r="AFA758" s="5"/>
      <c r="AFB758" s="5"/>
      <c r="AFC758" s="5"/>
      <c r="AFD758" s="5"/>
      <c r="AFE758" s="5"/>
      <c r="AFF758" s="5"/>
      <c r="AFG758" s="5"/>
      <c r="AFH758" s="5"/>
      <c r="AFI758" s="5"/>
      <c r="AFJ758" s="5"/>
      <c r="AFK758" s="5"/>
      <c r="AFL758" s="5"/>
      <c r="AFM758" s="5"/>
      <c r="AFN758" s="5"/>
      <c r="AFO758" s="5"/>
      <c r="AFP758" s="5"/>
      <c r="AFQ758" s="5"/>
      <c r="AFR758" s="5"/>
      <c r="AFS758" s="5"/>
      <c r="AFT758" s="5"/>
      <c r="AFU758" s="5"/>
      <c r="AFV758" s="5"/>
      <c r="AFW758" s="5"/>
      <c r="AFX758" s="5"/>
      <c r="AFY758" s="5"/>
      <c r="AFZ758" s="5"/>
      <c r="AGA758" s="5"/>
      <c r="AGB758" s="5"/>
      <c r="AGC758" s="5"/>
      <c r="AGD758" s="5"/>
      <c r="AGE758" s="5"/>
      <c r="AGF758" s="5"/>
      <c r="AGG758" s="5"/>
      <c r="AGH758" s="5"/>
      <c r="AGI758" s="5"/>
      <c r="AGJ758" s="5"/>
      <c r="AGK758" s="5"/>
      <c r="AGL758" s="5"/>
      <c r="AGM758" s="5"/>
      <c r="AGN758" s="5"/>
      <c r="AGO758" s="5"/>
      <c r="AGP758" s="5"/>
      <c r="AGQ758" s="5"/>
      <c r="AGR758" s="5"/>
      <c r="AGS758" s="5"/>
      <c r="AGT758" s="5"/>
      <c r="AGU758" s="5"/>
      <c r="AGV758" s="5"/>
      <c r="AGW758" s="5"/>
      <c r="AGX758" s="5"/>
      <c r="AGY758" s="5"/>
      <c r="AGZ758" s="5"/>
      <c r="AHA758" s="5"/>
      <c r="AHB758" s="5"/>
      <c r="AHC758" s="5"/>
      <c r="AHD758" s="5"/>
      <c r="AHE758" s="5"/>
      <c r="AHF758" s="5"/>
      <c r="AHG758" s="5"/>
      <c r="AHH758" s="5"/>
      <c r="AHI758" s="5"/>
      <c r="AHJ758" s="5"/>
      <c r="AHK758" s="5"/>
      <c r="AHL758" s="5"/>
      <c r="AHM758" s="5"/>
      <c r="AHN758" s="5"/>
      <c r="AHO758" s="5"/>
      <c r="AHP758" s="5"/>
      <c r="AHQ758" s="5"/>
      <c r="AHR758" s="5"/>
      <c r="AHS758" s="5"/>
      <c r="AHT758" s="5"/>
      <c r="AHU758" s="5"/>
      <c r="AHV758" s="5"/>
      <c r="AHW758" s="5"/>
      <c r="AHX758" s="5"/>
      <c r="AHY758" s="5"/>
      <c r="AHZ758" s="5"/>
      <c r="AIA758" s="5"/>
      <c r="AIB758" s="5"/>
      <c r="AIC758" s="5"/>
      <c r="AID758" s="5"/>
      <c r="AIE758" s="5"/>
      <c r="AIF758" s="5"/>
      <c r="AIG758" s="5"/>
      <c r="AIH758" s="5"/>
      <c r="AII758" s="5"/>
      <c r="AIJ758" s="5"/>
      <c r="AIK758" s="5"/>
      <c r="AIL758" s="5"/>
      <c r="AIM758" s="5"/>
      <c r="AIN758" s="5"/>
      <c r="AIO758" s="5"/>
      <c r="AIP758" s="5"/>
      <c r="AIQ758" s="5"/>
      <c r="AIR758" s="5"/>
      <c r="AIS758" s="5"/>
      <c r="AIT758" s="5"/>
      <c r="AIU758" s="5"/>
      <c r="AIV758" s="5"/>
      <c r="AIW758" s="5"/>
      <c r="AIX758" s="5"/>
      <c r="AIY758" s="5"/>
      <c r="AIZ758" s="5"/>
      <c r="AJA758" s="5"/>
      <c r="AJB758" s="5"/>
      <c r="AJC758" s="5"/>
      <c r="AJD758" s="5"/>
      <c r="AJE758" s="5"/>
      <c r="AJF758" s="5"/>
      <c r="AJG758" s="5"/>
      <c r="AJH758" s="5"/>
      <c r="AJI758" s="5"/>
      <c r="AJJ758" s="5"/>
      <c r="AJK758" s="5"/>
      <c r="AJL758" s="5"/>
      <c r="AJM758" s="5"/>
      <c r="AJN758" s="5"/>
      <c r="AJO758" s="5"/>
      <c r="AJP758" s="5"/>
      <c r="AJQ758" s="5"/>
      <c r="AJR758" s="5"/>
      <c r="AJS758" s="5"/>
      <c r="AJT758" s="5"/>
      <c r="AJU758" s="5"/>
      <c r="AJV758" s="5"/>
      <c r="AJW758" s="5"/>
      <c r="AJX758" s="5"/>
      <c r="AJY758" s="5"/>
      <c r="AJZ758" s="5"/>
      <c r="AKA758" s="5"/>
      <c r="AKB758" s="5"/>
      <c r="AKC758" s="5"/>
      <c r="AKD758" s="5"/>
      <c r="AKE758" s="5"/>
      <c r="AKF758" s="5"/>
      <c r="AKG758" s="5"/>
      <c r="AKH758" s="5"/>
      <c r="AKI758" s="5"/>
      <c r="AKJ758" s="5"/>
      <c r="AKK758" s="5"/>
      <c r="AKL758" s="5"/>
      <c r="AKM758" s="5"/>
      <c r="AKN758" s="5"/>
      <c r="AKO758" s="5"/>
      <c r="AKP758" s="5"/>
      <c r="AKQ758" s="5"/>
      <c r="AKR758" s="5"/>
      <c r="AKS758" s="5"/>
      <c r="AKT758" s="5"/>
      <c r="AKU758" s="5"/>
      <c r="AKV758" s="5"/>
      <c r="AKW758" s="5"/>
      <c r="AKX758" s="5"/>
      <c r="AKY758" s="5"/>
      <c r="AKZ758" s="5"/>
      <c r="ALA758" s="5"/>
      <c r="ALB758" s="5"/>
      <c r="ALC758" s="5"/>
      <c r="ALD758" s="5"/>
      <c r="ALE758" s="5"/>
      <c r="ALF758" s="5"/>
      <c r="ALG758" s="5"/>
      <c r="ALH758" s="5"/>
      <c r="ALI758" s="5"/>
      <c r="ALJ758" s="5"/>
      <c r="ALK758" s="5"/>
      <c r="ALL758" s="5"/>
      <c r="ALM758" s="5"/>
      <c r="ALN758" s="5"/>
      <c r="ALO758" s="5"/>
      <c r="ALP758" s="5"/>
      <c r="ALQ758" s="5"/>
      <c r="ALR758" s="5"/>
      <c r="ALS758" s="5"/>
      <c r="ALT758" s="5"/>
      <c r="ALU758" s="5"/>
      <c r="ALV758" s="5"/>
      <c r="ALW758" s="5"/>
      <c r="ALX758" s="5"/>
      <c r="ALY758" s="5"/>
      <c r="ALZ758" s="5"/>
      <c r="AMA758" s="5"/>
      <c r="AMB758" s="5"/>
      <c r="AMC758" s="5"/>
      <c r="AMD758" s="5"/>
      <c r="AME758" s="5"/>
      <c r="AMF758" s="5"/>
      <c r="AMG758" s="5"/>
      <c r="AMH758" s="5"/>
      <c r="AMI758" s="5"/>
      <c r="AMJ758" s="5"/>
      <c r="AMK758" s="5"/>
      <c r="AML758" s="5"/>
      <c r="AMM758" s="5"/>
      <c r="AMN758" s="5"/>
      <c r="AMO758" s="5"/>
      <c r="AMP758" s="5"/>
      <c r="AMQ758" s="5"/>
      <c r="AMR758" s="5"/>
      <c r="AMS758" s="5"/>
      <c r="AMT758" s="5"/>
      <c r="AMU758" s="5"/>
      <c r="AMV758" s="5"/>
      <c r="AMW758" s="5"/>
      <c r="AMX758" s="5"/>
      <c r="AMY758" s="5"/>
      <c r="AMZ758" s="5"/>
      <c r="ANA758" s="5"/>
      <c r="ANB758" s="5"/>
      <c r="ANC758" s="5"/>
      <c r="AND758" s="5"/>
      <c r="ANE758" s="5"/>
      <c r="ANF758" s="5"/>
      <c r="ANG758" s="5"/>
      <c r="ANH758" s="5"/>
      <c r="ANI758" s="5"/>
      <c r="ANJ758" s="5"/>
      <c r="ANK758" s="5"/>
      <c r="ANL758" s="5"/>
      <c r="ANM758" s="5"/>
      <c r="ANN758" s="5"/>
      <c r="ANO758" s="5"/>
      <c r="ANP758" s="5"/>
      <c r="ANQ758" s="5"/>
      <c r="ANR758" s="5"/>
      <c r="ANS758" s="5"/>
      <c r="ANT758" s="5"/>
      <c r="ANU758" s="5"/>
      <c r="ANV758" s="5"/>
      <c r="ANW758" s="5"/>
      <c r="ANX758" s="5"/>
      <c r="ANY758" s="5"/>
      <c r="ANZ758" s="5"/>
      <c r="AOA758" s="5"/>
      <c r="AOB758" s="5"/>
      <c r="AOC758" s="5"/>
      <c r="AOD758" s="5"/>
      <c r="AOE758" s="5"/>
      <c r="AOF758" s="5"/>
      <c r="AOG758" s="5"/>
      <c r="AOH758" s="5"/>
      <c r="AOI758" s="5"/>
      <c r="AOJ758" s="5"/>
      <c r="AOK758" s="5"/>
      <c r="AOL758" s="5"/>
      <c r="AOM758" s="5"/>
      <c r="AON758" s="5"/>
      <c r="AOO758" s="5"/>
      <c r="AOP758" s="5"/>
      <c r="AOQ758" s="5"/>
      <c r="AOR758" s="5"/>
      <c r="AOS758" s="5"/>
      <c r="AOT758" s="5"/>
      <c r="AOU758" s="5"/>
      <c r="AOV758" s="5"/>
      <c r="AOW758" s="5"/>
      <c r="AOX758" s="5"/>
      <c r="AOY758" s="5"/>
      <c r="AOZ758" s="5"/>
      <c r="APA758" s="5"/>
      <c r="APB758" s="5"/>
      <c r="APC758" s="5"/>
      <c r="APD758" s="5"/>
      <c r="APE758" s="5"/>
      <c r="APF758" s="5"/>
      <c r="APG758" s="5"/>
      <c r="APH758" s="5"/>
      <c r="API758" s="5"/>
      <c r="APJ758" s="5"/>
      <c r="APK758" s="5"/>
      <c r="APL758" s="5"/>
      <c r="APM758" s="5"/>
      <c r="APN758" s="5"/>
      <c r="APO758" s="5"/>
      <c r="APP758" s="5"/>
      <c r="APQ758" s="5"/>
      <c r="APR758" s="5"/>
      <c r="APS758" s="5"/>
      <c r="APT758" s="5"/>
      <c r="APU758" s="5"/>
      <c r="APV758" s="5"/>
      <c r="APW758" s="5"/>
      <c r="APX758" s="5"/>
      <c r="APY758" s="5"/>
      <c r="APZ758" s="5"/>
      <c r="AQA758" s="5"/>
      <c r="AQB758" s="5"/>
      <c r="AQC758" s="5"/>
      <c r="AQD758" s="5"/>
      <c r="AQE758" s="5"/>
      <c r="AQF758" s="5"/>
      <c r="AQG758" s="5"/>
      <c r="AQH758" s="5"/>
      <c r="AQI758" s="5"/>
      <c r="AQJ758" s="5"/>
      <c r="AQK758" s="5"/>
      <c r="AQL758" s="5"/>
      <c r="AQM758" s="5"/>
      <c r="AQN758" s="5"/>
      <c r="AQO758" s="5"/>
      <c r="AQP758" s="5"/>
      <c r="AQQ758" s="5"/>
      <c r="AQR758" s="5"/>
      <c r="AQS758" s="5"/>
      <c r="AQT758" s="5"/>
      <c r="AQU758" s="5"/>
      <c r="AQV758" s="5"/>
      <c r="AQW758" s="5"/>
      <c r="AQX758" s="5"/>
      <c r="AQY758" s="5"/>
      <c r="AQZ758" s="5"/>
      <c r="ARA758" s="5"/>
      <c r="ARB758" s="5"/>
      <c r="ARC758" s="5"/>
      <c r="ARD758" s="5"/>
      <c r="ARE758" s="5"/>
      <c r="ARF758" s="5"/>
      <c r="ARG758" s="5"/>
      <c r="ARH758" s="5"/>
      <c r="ARI758" s="5"/>
      <c r="ARJ758" s="5"/>
      <c r="ARK758" s="5"/>
      <c r="ARL758" s="5"/>
      <c r="ARM758" s="5"/>
      <c r="ARN758" s="5"/>
      <c r="ARO758" s="5"/>
      <c r="ARP758" s="5"/>
      <c r="ARQ758" s="5"/>
      <c r="ARR758" s="5"/>
      <c r="ARS758" s="5"/>
      <c r="ART758" s="5"/>
      <c r="ARU758" s="5"/>
      <c r="ARV758" s="5"/>
      <c r="ARW758" s="5"/>
      <c r="ARX758" s="5"/>
      <c r="ARY758" s="5"/>
      <c r="ARZ758" s="5"/>
      <c r="ASA758" s="5"/>
      <c r="ASB758" s="5"/>
      <c r="ASC758" s="5"/>
      <c r="ASD758" s="5"/>
      <c r="ASE758" s="5"/>
      <c r="ASF758" s="5"/>
      <c r="ASG758" s="5"/>
      <c r="ASH758" s="5"/>
      <c r="ASI758" s="5"/>
      <c r="ASJ758" s="5"/>
      <c r="ASK758" s="5"/>
      <c r="ASL758" s="5"/>
      <c r="ASM758" s="5"/>
      <c r="ASN758" s="5"/>
      <c r="ASO758" s="5"/>
      <c r="ASP758" s="5"/>
      <c r="ASQ758" s="5"/>
      <c r="ASR758" s="5"/>
      <c r="ASS758" s="5"/>
      <c r="AST758" s="5"/>
      <c r="ASU758" s="5"/>
      <c r="ASV758" s="5"/>
      <c r="ASW758" s="5"/>
      <c r="ASX758" s="5"/>
      <c r="ASY758" s="5"/>
      <c r="ASZ758" s="5"/>
      <c r="ATA758" s="5"/>
      <c r="ATB758" s="5"/>
      <c r="ATC758" s="5"/>
      <c r="ATD758" s="5"/>
      <c r="ATE758" s="5"/>
      <c r="ATF758" s="5"/>
      <c r="ATG758" s="5"/>
      <c r="ATH758" s="5"/>
      <c r="ATI758" s="5"/>
      <c r="ATJ758" s="5"/>
      <c r="ATK758" s="5"/>
      <c r="ATL758" s="5"/>
      <c r="ATM758" s="5"/>
      <c r="ATN758" s="5"/>
      <c r="ATO758" s="5"/>
      <c r="ATP758" s="5"/>
      <c r="ATQ758" s="5"/>
      <c r="ATR758" s="5"/>
      <c r="ATS758" s="5"/>
      <c r="ATT758" s="5"/>
      <c r="ATU758" s="5"/>
      <c r="ATV758" s="5"/>
      <c r="ATW758" s="5"/>
      <c r="ATX758" s="5"/>
      <c r="ATY758" s="5"/>
      <c r="ATZ758" s="5"/>
      <c r="AUA758" s="5"/>
      <c r="AUB758" s="5"/>
      <c r="AUC758" s="5"/>
      <c r="AUD758" s="5"/>
      <c r="AUE758" s="5"/>
      <c r="AUF758" s="5"/>
      <c r="AUG758" s="5"/>
      <c r="AUH758" s="5"/>
      <c r="AUI758" s="5"/>
      <c r="AUJ758" s="5"/>
      <c r="AUK758" s="5"/>
      <c r="AUL758" s="5"/>
      <c r="AUM758" s="5"/>
      <c r="AUN758" s="5"/>
      <c r="AUO758" s="5"/>
      <c r="AUP758" s="5"/>
      <c r="AUQ758" s="5"/>
      <c r="AUR758" s="5"/>
      <c r="AUS758" s="5"/>
      <c r="AUT758" s="5"/>
      <c r="AUU758" s="5"/>
      <c r="AUV758" s="5"/>
      <c r="AUW758" s="5"/>
      <c r="AUX758" s="5"/>
      <c r="AUY758" s="5"/>
      <c r="AUZ758" s="5"/>
      <c r="AVA758" s="5"/>
      <c r="AVB758" s="5"/>
      <c r="AVC758" s="5"/>
      <c r="AVD758" s="5"/>
      <c r="AVE758" s="5"/>
      <c r="AVF758" s="5"/>
      <c r="AVG758" s="5"/>
      <c r="AVH758" s="5"/>
      <c r="AVI758" s="5"/>
      <c r="AVJ758" s="5"/>
      <c r="AVK758" s="5"/>
      <c r="AVL758" s="5"/>
      <c r="AVM758" s="5"/>
      <c r="AVN758" s="5"/>
      <c r="AVO758" s="5"/>
      <c r="AVP758" s="5"/>
      <c r="AVQ758" s="5"/>
      <c r="AVR758" s="5"/>
      <c r="AVS758" s="5"/>
      <c r="AVT758" s="5"/>
      <c r="AVU758" s="5"/>
      <c r="AVV758" s="5"/>
      <c r="AVW758" s="5"/>
      <c r="AVX758" s="5"/>
      <c r="AVY758" s="5"/>
      <c r="AVZ758" s="5"/>
      <c r="AWA758" s="5"/>
      <c r="AWB758" s="5"/>
      <c r="AWC758" s="5"/>
      <c r="AWD758" s="5"/>
      <c r="AWE758" s="5"/>
      <c r="AWF758" s="5"/>
      <c r="AWG758" s="5"/>
      <c r="AWH758" s="5"/>
      <c r="AWI758" s="5"/>
      <c r="AWJ758" s="5"/>
      <c r="AWK758" s="5"/>
      <c r="AWL758" s="5"/>
      <c r="AWM758" s="5"/>
      <c r="AWN758" s="5"/>
      <c r="AWO758" s="5"/>
      <c r="AWP758" s="5"/>
      <c r="AWQ758" s="5"/>
      <c r="AWR758" s="5"/>
      <c r="AWS758" s="5"/>
      <c r="AWT758" s="5"/>
      <c r="AWU758" s="5"/>
      <c r="AWV758" s="5"/>
      <c r="AWW758" s="5"/>
      <c r="AWX758" s="5"/>
      <c r="AWY758" s="5"/>
      <c r="AWZ758" s="5"/>
      <c r="AXA758" s="5"/>
      <c r="AXB758" s="5"/>
      <c r="AXC758" s="5"/>
      <c r="AXD758" s="5"/>
      <c r="AXE758" s="5"/>
      <c r="AXF758" s="5"/>
      <c r="AXG758" s="5"/>
      <c r="AXH758" s="5"/>
      <c r="AXI758" s="5"/>
      <c r="AXJ758" s="5"/>
      <c r="AXK758" s="5"/>
      <c r="AXL758" s="5"/>
      <c r="AXM758" s="5"/>
      <c r="AXN758" s="5"/>
      <c r="AXO758" s="5"/>
      <c r="AXP758" s="5"/>
      <c r="AXQ758" s="5"/>
      <c r="AXR758" s="5"/>
      <c r="AXS758" s="5"/>
      <c r="AXT758" s="5"/>
      <c r="AXU758" s="5"/>
      <c r="AXV758" s="5"/>
      <c r="AXW758" s="5"/>
      <c r="AXX758" s="5"/>
      <c r="AXY758" s="5"/>
      <c r="AXZ758" s="5"/>
      <c r="AYA758" s="5"/>
      <c r="AYB758" s="5"/>
      <c r="AYC758" s="5"/>
      <c r="AYD758" s="5"/>
      <c r="AYE758" s="5"/>
      <c r="AYF758" s="5"/>
      <c r="AYG758" s="5"/>
      <c r="AYH758" s="5"/>
      <c r="AYI758" s="5"/>
      <c r="AYJ758" s="5"/>
      <c r="AYK758" s="5"/>
      <c r="AYL758" s="5"/>
      <c r="AYM758" s="5"/>
      <c r="AYN758" s="5"/>
      <c r="AYO758" s="5"/>
      <c r="AYP758" s="5"/>
      <c r="AYQ758" s="5"/>
      <c r="AYR758" s="5"/>
      <c r="AYS758" s="5"/>
      <c r="AYT758" s="5"/>
      <c r="AYU758" s="5"/>
      <c r="AYV758" s="5"/>
      <c r="AYW758" s="5"/>
      <c r="AYX758" s="5"/>
      <c r="AYY758" s="5"/>
      <c r="AYZ758" s="5"/>
      <c r="AZA758" s="5"/>
      <c r="AZB758" s="5"/>
      <c r="AZC758" s="5"/>
      <c r="AZD758" s="5"/>
      <c r="AZE758" s="5"/>
      <c r="AZF758" s="5"/>
      <c r="AZG758" s="5"/>
      <c r="AZH758" s="5"/>
      <c r="AZI758" s="5"/>
      <c r="AZJ758" s="5"/>
      <c r="AZK758" s="5"/>
      <c r="AZL758" s="5"/>
      <c r="AZM758" s="5"/>
      <c r="AZN758" s="5"/>
      <c r="AZO758" s="5"/>
      <c r="AZP758" s="5"/>
      <c r="AZQ758" s="5"/>
      <c r="AZR758" s="5"/>
      <c r="AZS758" s="5"/>
      <c r="AZT758" s="5"/>
      <c r="AZU758" s="5"/>
      <c r="AZV758" s="5"/>
      <c r="AZW758" s="5"/>
      <c r="AZX758" s="5"/>
      <c r="AZY758" s="5"/>
      <c r="AZZ758" s="5"/>
      <c r="BAA758" s="5"/>
      <c r="BAB758" s="5"/>
      <c r="BAC758" s="5"/>
      <c r="BAD758" s="5"/>
      <c r="BAE758" s="5"/>
      <c r="BAF758" s="5"/>
      <c r="BAG758" s="5"/>
      <c r="BAH758" s="5"/>
      <c r="BAI758" s="5"/>
      <c r="BAJ758" s="5"/>
      <c r="BAK758" s="5"/>
      <c r="BAL758" s="5"/>
      <c r="BAM758" s="5"/>
      <c r="BAN758" s="5"/>
      <c r="BAO758" s="5"/>
      <c r="BAP758" s="5"/>
      <c r="BAQ758" s="5"/>
      <c r="BAR758" s="5"/>
      <c r="BAS758" s="5"/>
      <c r="BAT758" s="5"/>
      <c r="BAU758" s="5"/>
      <c r="BAV758" s="5"/>
      <c r="BAW758" s="5"/>
      <c r="BAX758" s="5"/>
      <c r="BAY758" s="5"/>
      <c r="BAZ758" s="5"/>
      <c r="BBA758" s="5"/>
      <c r="BBB758" s="5"/>
      <c r="BBC758" s="5"/>
      <c r="BBD758" s="5"/>
      <c r="BBE758" s="5"/>
      <c r="BBF758" s="5"/>
      <c r="BBG758" s="5"/>
      <c r="BBH758" s="5"/>
      <c r="BBI758" s="5"/>
      <c r="BBJ758" s="5"/>
      <c r="BBK758" s="5"/>
      <c r="BBL758" s="5"/>
      <c r="BBM758" s="5"/>
      <c r="BBN758" s="5"/>
      <c r="BBO758" s="5"/>
      <c r="BBP758" s="5"/>
      <c r="BBQ758" s="5"/>
      <c r="BBR758" s="5"/>
      <c r="BBS758" s="5"/>
      <c r="BBT758" s="5"/>
      <c r="BBU758" s="5"/>
      <c r="BBV758" s="5"/>
      <c r="BBW758" s="5"/>
      <c r="BBX758" s="5"/>
      <c r="BBY758" s="5"/>
      <c r="BBZ758" s="5"/>
      <c r="BCA758" s="5"/>
      <c r="BCB758" s="5"/>
      <c r="BCC758" s="5"/>
      <c r="BCD758" s="5"/>
      <c r="BCE758" s="5"/>
      <c r="BCF758" s="5"/>
      <c r="BCG758" s="5"/>
      <c r="BCH758" s="5"/>
      <c r="BCI758" s="5"/>
      <c r="BCJ758" s="5"/>
      <c r="BCK758" s="5"/>
      <c r="BCL758" s="5"/>
      <c r="BCM758" s="5"/>
      <c r="BCN758" s="5"/>
      <c r="BCO758" s="5"/>
      <c r="BCP758" s="5"/>
      <c r="BCQ758" s="5"/>
      <c r="BCR758" s="5"/>
      <c r="BCS758" s="5"/>
      <c r="BCT758" s="5"/>
      <c r="BCU758" s="5"/>
      <c r="BCV758" s="5"/>
      <c r="BCW758" s="5"/>
      <c r="BCX758" s="5"/>
      <c r="BCY758" s="5"/>
      <c r="BCZ758" s="5"/>
      <c r="BDA758" s="5"/>
      <c r="BDB758" s="5"/>
      <c r="BDC758" s="5"/>
      <c r="BDD758" s="5"/>
      <c r="BDE758" s="5"/>
      <c r="BDF758" s="5"/>
      <c r="BDG758" s="5"/>
      <c r="BDH758" s="5"/>
      <c r="BDI758" s="5"/>
      <c r="BDJ758" s="5"/>
      <c r="BDK758" s="5"/>
      <c r="BDL758" s="5"/>
      <c r="BDM758" s="5"/>
      <c r="BDN758" s="5"/>
      <c r="BDO758" s="5"/>
      <c r="BDP758" s="5"/>
      <c r="BDQ758" s="5"/>
      <c r="BDR758" s="5"/>
      <c r="BDS758" s="5"/>
      <c r="BDT758" s="5"/>
      <c r="BDU758" s="5"/>
      <c r="BDV758" s="5"/>
      <c r="BDW758" s="5"/>
      <c r="BDX758" s="5"/>
      <c r="BDY758" s="5"/>
      <c r="BDZ758" s="5"/>
      <c r="BEA758" s="5"/>
      <c r="BEB758" s="5"/>
      <c r="BEC758" s="5"/>
      <c r="BED758" s="5"/>
      <c r="BEE758" s="5"/>
      <c r="BEF758" s="5"/>
      <c r="BEG758" s="5"/>
      <c r="BEH758" s="5"/>
      <c r="BEI758" s="5"/>
      <c r="BEJ758" s="5"/>
      <c r="BEK758" s="5"/>
      <c r="BEL758" s="5"/>
      <c r="BEM758" s="5"/>
      <c r="BEN758" s="5"/>
      <c r="BEO758" s="5"/>
      <c r="BEP758" s="5"/>
      <c r="BEQ758" s="5"/>
      <c r="BER758" s="5"/>
      <c r="BES758" s="5"/>
      <c r="BET758" s="5"/>
      <c r="BEU758" s="5"/>
      <c r="BEV758" s="5"/>
      <c r="BEW758" s="5"/>
      <c r="BEX758" s="5"/>
      <c r="BEY758" s="5"/>
      <c r="BEZ758" s="5"/>
      <c r="BFA758" s="5"/>
      <c r="BFB758" s="5"/>
      <c r="BFC758" s="5"/>
      <c r="BFD758" s="5"/>
      <c r="BFE758" s="5"/>
      <c r="BFF758" s="5"/>
      <c r="BFG758" s="5"/>
      <c r="BFH758" s="5"/>
      <c r="BFI758" s="5"/>
      <c r="BFJ758" s="5"/>
      <c r="BFK758" s="5"/>
      <c r="BFL758" s="5"/>
      <c r="BFM758" s="5"/>
      <c r="BFN758" s="5"/>
      <c r="BFO758" s="5"/>
      <c r="BFP758" s="5"/>
      <c r="BFQ758" s="5"/>
      <c r="BFR758" s="5"/>
      <c r="BFS758" s="5"/>
      <c r="BFT758" s="5"/>
      <c r="BFU758" s="5"/>
      <c r="BFV758" s="5"/>
      <c r="BFW758" s="5"/>
      <c r="BFX758" s="5"/>
      <c r="BFY758" s="5"/>
      <c r="BFZ758" s="5"/>
      <c r="BGA758" s="5"/>
      <c r="BGB758" s="5"/>
      <c r="BGC758" s="5"/>
      <c r="BGD758" s="5"/>
      <c r="BGE758" s="5"/>
      <c r="BGF758" s="5"/>
      <c r="BGG758" s="5"/>
      <c r="BGH758" s="5"/>
      <c r="BGI758" s="5"/>
      <c r="BGJ758" s="5"/>
      <c r="BGK758" s="5"/>
      <c r="BGL758" s="5"/>
      <c r="BGM758" s="5"/>
      <c r="BGN758" s="5"/>
      <c r="BGO758" s="5"/>
      <c r="BGP758" s="5"/>
      <c r="BGQ758" s="5"/>
      <c r="BGR758" s="5"/>
      <c r="BGS758" s="5"/>
      <c r="BGT758" s="5"/>
      <c r="BGU758" s="5"/>
      <c r="BGV758" s="5"/>
      <c r="BGW758" s="5"/>
      <c r="BGX758" s="5"/>
      <c r="BGY758" s="5"/>
      <c r="BGZ758" s="5"/>
      <c r="BHA758" s="5"/>
      <c r="BHB758" s="5"/>
      <c r="BHC758" s="5"/>
      <c r="BHD758" s="5"/>
      <c r="BHE758" s="5"/>
      <c r="BHF758" s="5"/>
      <c r="BHG758" s="5"/>
      <c r="BHH758" s="5"/>
      <c r="BHI758" s="5"/>
      <c r="BHJ758" s="5"/>
      <c r="BHK758" s="5"/>
      <c r="BHL758" s="5"/>
      <c r="BHM758" s="5"/>
      <c r="BHN758" s="5"/>
      <c r="BHO758" s="5"/>
      <c r="BHP758" s="5"/>
      <c r="BHQ758" s="5"/>
      <c r="BHR758" s="5"/>
      <c r="BHS758" s="5"/>
      <c r="BHT758" s="5"/>
      <c r="BHU758" s="5"/>
      <c r="BHV758" s="5"/>
      <c r="BHW758" s="5"/>
      <c r="BHX758" s="5"/>
      <c r="BHY758" s="5"/>
      <c r="BHZ758" s="5"/>
      <c r="BIA758" s="5"/>
      <c r="BIB758" s="5"/>
      <c r="BIC758" s="5"/>
      <c r="BID758" s="5"/>
      <c r="BIE758" s="5"/>
      <c r="BIF758" s="5"/>
      <c r="BIG758" s="5"/>
      <c r="BIH758" s="5"/>
      <c r="BII758" s="5"/>
      <c r="BIJ758" s="5"/>
      <c r="BIK758" s="5"/>
      <c r="BIL758" s="5"/>
      <c r="BIM758" s="5"/>
      <c r="BIN758" s="5"/>
      <c r="BIO758" s="5"/>
      <c r="BIP758" s="5"/>
      <c r="BIQ758" s="5"/>
      <c r="BIR758" s="5"/>
      <c r="BIS758" s="5"/>
      <c r="BIT758" s="5"/>
      <c r="BIU758" s="5"/>
      <c r="BIV758" s="5"/>
      <c r="BIW758" s="5"/>
      <c r="BIX758" s="5"/>
      <c r="BIY758" s="5"/>
      <c r="BIZ758" s="5"/>
      <c r="BJA758" s="5"/>
      <c r="BJB758" s="5"/>
      <c r="BJC758" s="5"/>
      <c r="BJD758" s="5"/>
      <c r="BJE758" s="5"/>
      <c r="BJF758" s="5"/>
      <c r="BJG758" s="5"/>
      <c r="BJH758" s="5"/>
      <c r="BJI758" s="5"/>
      <c r="BJJ758" s="5"/>
      <c r="BJK758" s="5"/>
      <c r="BJL758" s="5"/>
      <c r="BJM758" s="5"/>
      <c r="BJN758" s="5"/>
      <c r="BJO758" s="5"/>
      <c r="BJP758" s="5"/>
      <c r="BJQ758" s="5"/>
      <c r="BJR758" s="5"/>
      <c r="BJS758" s="5"/>
      <c r="BJT758" s="5"/>
      <c r="BJU758" s="5"/>
      <c r="BJV758" s="5"/>
      <c r="BJW758" s="5"/>
      <c r="BJX758" s="5"/>
      <c r="BJY758" s="5"/>
      <c r="BJZ758" s="5"/>
      <c r="BKA758" s="5"/>
      <c r="BKB758" s="5"/>
      <c r="BKC758" s="5"/>
      <c r="BKD758" s="5"/>
      <c r="BKE758" s="5"/>
      <c r="BKF758" s="5"/>
      <c r="BKG758" s="5"/>
      <c r="BKH758" s="5"/>
      <c r="BKI758" s="5"/>
      <c r="BKJ758" s="5"/>
      <c r="BKK758" s="5"/>
      <c r="BKL758" s="5"/>
      <c r="BKM758" s="5"/>
      <c r="BKN758" s="5"/>
      <c r="BKO758" s="5"/>
      <c r="BKP758" s="5"/>
      <c r="BKQ758" s="5"/>
      <c r="BKR758" s="5"/>
      <c r="BKS758" s="5"/>
      <c r="BKT758" s="5"/>
      <c r="BKU758" s="5"/>
      <c r="BKV758" s="5"/>
      <c r="BKW758" s="5"/>
      <c r="BKX758" s="5"/>
      <c r="BKY758" s="5"/>
      <c r="BKZ758" s="5"/>
      <c r="BLA758" s="5"/>
      <c r="BLB758" s="5"/>
      <c r="BLC758" s="5"/>
      <c r="BLD758" s="5"/>
      <c r="BLE758" s="5"/>
      <c r="BLF758" s="5"/>
      <c r="BLG758" s="5"/>
      <c r="BLH758" s="5"/>
      <c r="BLI758" s="5"/>
      <c r="BLJ758" s="5"/>
      <c r="BLK758" s="5"/>
      <c r="BLL758" s="5"/>
      <c r="BLM758" s="5"/>
      <c r="BLN758" s="5"/>
      <c r="BLO758" s="5"/>
      <c r="BLP758" s="5"/>
      <c r="BLQ758" s="5"/>
      <c r="BLR758" s="5"/>
      <c r="BLS758" s="5"/>
      <c r="BLT758" s="5"/>
      <c r="BLU758" s="5"/>
      <c r="BLV758" s="5"/>
      <c r="BLW758" s="5"/>
      <c r="BLX758" s="5"/>
      <c r="BLY758" s="5"/>
      <c r="BLZ758" s="5"/>
      <c r="BMA758" s="5"/>
      <c r="BMB758" s="5"/>
      <c r="BMC758" s="5"/>
      <c r="BMD758" s="5"/>
      <c r="BME758" s="5"/>
      <c r="BMF758" s="5"/>
      <c r="BMG758" s="5"/>
      <c r="BMH758" s="5"/>
      <c r="BMI758" s="5"/>
      <c r="BMJ758" s="5"/>
      <c r="BMK758" s="5"/>
      <c r="BML758" s="5"/>
      <c r="BMM758" s="5"/>
      <c r="BMN758" s="5"/>
      <c r="BMO758" s="5"/>
      <c r="BMP758" s="5"/>
      <c r="BMQ758" s="5"/>
      <c r="BMR758" s="5"/>
      <c r="BMS758" s="5"/>
      <c r="BMT758" s="5"/>
      <c r="BMU758" s="5"/>
      <c r="BMV758" s="5"/>
      <c r="BMW758" s="5"/>
      <c r="BMX758" s="5"/>
      <c r="BMY758" s="5"/>
      <c r="BMZ758" s="5"/>
      <c r="BNA758" s="5"/>
      <c r="BNB758" s="5"/>
      <c r="BNC758" s="5"/>
      <c r="BND758" s="5"/>
      <c r="BNE758" s="5"/>
      <c r="BNF758" s="5"/>
      <c r="BNG758" s="5"/>
      <c r="BNH758" s="5"/>
      <c r="BNI758" s="5"/>
      <c r="BNJ758" s="5"/>
      <c r="BNK758" s="5"/>
      <c r="BNL758" s="5"/>
      <c r="BNM758" s="5"/>
      <c r="BNN758" s="5"/>
      <c r="BNO758" s="5"/>
      <c r="BNP758" s="5"/>
      <c r="BNQ758" s="5"/>
      <c r="BNR758" s="5"/>
      <c r="BNS758" s="5"/>
      <c r="BNT758" s="5"/>
      <c r="BNU758" s="5"/>
      <c r="BNV758" s="5"/>
      <c r="BNW758" s="5"/>
      <c r="BNX758" s="5"/>
      <c r="BNY758" s="5"/>
      <c r="BNZ758" s="5"/>
      <c r="BOA758" s="5"/>
      <c r="BOB758" s="5"/>
      <c r="BOC758" s="5"/>
      <c r="BOD758" s="5"/>
      <c r="BOE758" s="5"/>
      <c r="BOF758" s="5"/>
      <c r="BOG758" s="5"/>
      <c r="BOH758" s="5"/>
      <c r="BOI758" s="5"/>
      <c r="BOJ758" s="5"/>
      <c r="BOK758" s="5"/>
      <c r="BOL758" s="5"/>
      <c r="BOM758" s="5"/>
      <c r="BON758" s="5"/>
      <c r="BOO758" s="5"/>
      <c r="BOP758" s="5"/>
      <c r="BOQ758" s="5"/>
      <c r="BOR758" s="5"/>
      <c r="BOS758" s="5"/>
      <c r="BOT758" s="5"/>
      <c r="BOU758" s="5"/>
      <c r="BOV758" s="5"/>
      <c r="BOW758" s="5"/>
      <c r="BOX758" s="5"/>
      <c r="BOY758" s="5"/>
      <c r="BOZ758" s="5"/>
      <c r="BPA758" s="5"/>
      <c r="BPB758" s="5"/>
      <c r="BPC758" s="5"/>
      <c r="BPD758" s="5"/>
      <c r="BPE758" s="5"/>
      <c r="BPF758" s="5"/>
      <c r="BPG758" s="5"/>
      <c r="BPH758" s="5"/>
      <c r="BPI758" s="5"/>
      <c r="BPJ758" s="5"/>
      <c r="BPK758" s="5"/>
      <c r="BPL758" s="5"/>
      <c r="BPM758" s="5"/>
      <c r="BPN758" s="5"/>
      <c r="BPO758" s="5"/>
      <c r="BPP758" s="5"/>
      <c r="BPQ758" s="5"/>
      <c r="BPR758" s="5"/>
      <c r="BPS758" s="5"/>
      <c r="BPT758" s="5"/>
      <c r="BPU758" s="5"/>
      <c r="BPV758" s="5"/>
      <c r="BPW758" s="5"/>
      <c r="BPX758" s="5"/>
      <c r="BPY758" s="5"/>
      <c r="BPZ758" s="5"/>
      <c r="BQA758" s="5"/>
      <c r="BQB758" s="5"/>
      <c r="BQC758" s="5"/>
      <c r="BQD758" s="5"/>
      <c r="BQE758" s="5"/>
      <c r="BQF758" s="5"/>
      <c r="BQG758" s="5"/>
      <c r="BQH758" s="5"/>
      <c r="BQI758" s="5"/>
      <c r="BQJ758" s="5"/>
      <c r="BQK758" s="5"/>
      <c r="BQL758" s="5"/>
      <c r="BQM758" s="5"/>
      <c r="BQN758" s="5"/>
      <c r="BQO758" s="5"/>
      <c r="BQP758" s="5"/>
      <c r="BQQ758" s="5"/>
      <c r="BQR758" s="5"/>
      <c r="BQS758" s="5"/>
      <c r="BQT758" s="5"/>
      <c r="BQU758" s="5"/>
      <c r="BQV758" s="5"/>
      <c r="BQW758" s="5"/>
      <c r="BQX758" s="5"/>
      <c r="BQY758" s="5"/>
      <c r="BQZ758" s="5"/>
      <c r="BRA758" s="5"/>
      <c r="BRB758" s="5"/>
      <c r="BRC758" s="5"/>
      <c r="BRD758" s="5"/>
      <c r="BRE758" s="5"/>
      <c r="BRF758" s="5"/>
      <c r="BRG758" s="5"/>
      <c r="BRH758" s="5"/>
      <c r="BRI758" s="5"/>
      <c r="BRJ758" s="5"/>
      <c r="BRK758" s="5"/>
      <c r="BRL758" s="5"/>
      <c r="BRM758" s="5"/>
      <c r="BRN758" s="5"/>
      <c r="BRO758" s="5"/>
      <c r="BRP758" s="5"/>
      <c r="BRQ758" s="5"/>
      <c r="BRR758" s="5"/>
      <c r="BRS758" s="5"/>
      <c r="BRT758" s="5"/>
      <c r="BRU758" s="5"/>
      <c r="BRV758" s="5"/>
      <c r="BRW758" s="5"/>
      <c r="BRX758" s="5"/>
      <c r="BRY758" s="5"/>
      <c r="BRZ758" s="5"/>
      <c r="BSA758" s="5"/>
      <c r="BSB758" s="5"/>
      <c r="BSC758" s="5"/>
      <c r="BSD758" s="5"/>
      <c r="BSE758" s="5"/>
      <c r="BSF758" s="5"/>
      <c r="BSG758" s="5"/>
      <c r="BSH758" s="5"/>
      <c r="BSI758" s="5"/>
      <c r="BSJ758" s="5"/>
      <c r="BSK758" s="5"/>
      <c r="BSL758" s="5"/>
      <c r="BSM758" s="5"/>
      <c r="BSN758" s="5"/>
      <c r="BSO758" s="5"/>
      <c r="BSP758" s="5"/>
      <c r="BSQ758" s="5"/>
      <c r="BSR758" s="5"/>
      <c r="BSS758" s="5"/>
      <c r="BST758" s="5"/>
      <c r="BSU758" s="5"/>
      <c r="BSV758" s="5"/>
      <c r="BSW758" s="5"/>
      <c r="BSX758" s="5"/>
      <c r="BSY758" s="5"/>
      <c r="BSZ758" s="5"/>
      <c r="BTA758" s="5"/>
      <c r="BTB758" s="5"/>
      <c r="BTC758" s="5"/>
      <c r="BTD758" s="5"/>
      <c r="BTE758" s="5"/>
      <c r="BTF758" s="5"/>
      <c r="BTG758" s="5"/>
      <c r="BTH758" s="5"/>
      <c r="BTI758" s="5"/>
      <c r="BTJ758" s="5"/>
      <c r="BTK758" s="5"/>
      <c r="BTL758" s="5"/>
      <c r="BTM758" s="5"/>
      <c r="BTN758" s="5"/>
      <c r="BTO758" s="5"/>
      <c r="BTP758" s="5"/>
      <c r="BTQ758" s="5"/>
      <c r="BTR758" s="5"/>
      <c r="BTS758" s="5"/>
      <c r="BTT758" s="5"/>
      <c r="BTU758" s="5"/>
      <c r="BTV758" s="5"/>
      <c r="BTW758" s="5"/>
      <c r="BTX758" s="5"/>
      <c r="BTY758" s="5"/>
      <c r="BTZ758" s="5"/>
      <c r="BUA758" s="5"/>
      <c r="BUB758" s="5"/>
      <c r="BUC758" s="5"/>
      <c r="BUD758" s="5"/>
      <c r="BUE758" s="5"/>
      <c r="BUF758" s="5"/>
      <c r="BUG758" s="5"/>
      <c r="BUH758" s="5"/>
      <c r="BUI758" s="5"/>
      <c r="BUJ758" s="5"/>
      <c r="BUK758" s="5"/>
      <c r="BUL758" s="5"/>
      <c r="BUM758" s="5"/>
      <c r="BUN758" s="5"/>
      <c r="BUO758" s="5"/>
      <c r="BUP758" s="5"/>
      <c r="BUQ758" s="5"/>
      <c r="BUR758" s="5"/>
      <c r="BUS758" s="5"/>
      <c r="BUT758" s="5"/>
      <c r="BUU758" s="5"/>
      <c r="BUV758" s="5"/>
      <c r="BUW758" s="5"/>
      <c r="BUX758" s="5"/>
      <c r="BUY758" s="5"/>
      <c r="BUZ758" s="5"/>
      <c r="BVA758" s="5"/>
      <c r="BVB758" s="5"/>
      <c r="BVC758" s="5"/>
      <c r="BVD758" s="5"/>
      <c r="BVE758" s="5"/>
      <c r="BVF758" s="5"/>
      <c r="BVG758" s="5"/>
      <c r="BVH758" s="5"/>
      <c r="BVI758" s="5"/>
      <c r="BVJ758" s="5"/>
      <c r="BVK758" s="5"/>
      <c r="BVL758" s="5"/>
      <c r="BVM758" s="5"/>
      <c r="BVN758" s="5"/>
      <c r="BVO758" s="5"/>
      <c r="BVP758" s="5"/>
      <c r="BVQ758" s="5"/>
      <c r="BVR758" s="5"/>
      <c r="BVS758" s="5"/>
      <c r="BVT758" s="5"/>
      <c r="BVU758" s="5"/>
      <c r="BVV758" s="5"/>
      <c r="BVW758" s="5"/>
      <c r="BVX758" s="5"/>
      <c r="BVY758" s="5"/>
      <c r="BVZ758" s="5"/>
      <c r="BWA758" s="5"/>
      <c r="BWB758" s="5"/>
      <c r="BWC758" s="5"/>
      <c r="BWD758" s="5"/>
      <c r="BWE758" s="5"/>
      <c r="BWF758" s="5"/>
      <c r="BWG758" s="5"/>
      <c r="BWH758" s="5"/>
      <c r="BWI758" s="5"/>
      <c r="BWJ758" s="5"/>
      <c r="BWK758" s="5"/>
      <c r="BWL758" s="5"/>
      <c r="BWM758" s="5"/>
      <c r="BWN758" s="5"/>
      <c r="BWO758" s="5"/>
      <c r="BWP758" s="5"/>
      <c r="BWQ758" s="5"/>
      <c r="BWR758" s="5"/>
      <c r="BWS758" s="5"/>
      <c r="BWT758" s="5"/>
      <c r="BWU758" s="5"/>
      <c r="BWV758" s="5"/>
      <c r="BWW758" s="5"/>
      <c r="BWX758" s="5"/>
      <c r="BWY758" s="5"/>
      <c r="BWZ758" s="5"/>
      <c r="BXA758" s="5"/>
      <c r="BXB758" s="5"/>
      <c r="BXC758" s="5"/>
      <c r="BXD758" s="5"/>
      <c r="BXE758" s="5"/>
      <c r="BXF758" s="5"/>
      <c r="BXG758" s="5"/>
      <c r="BXH758" s="5"/>
      <c r="BXI758" s="5"/>
      <c r="BXJ758" s="5"/>
      <c r="BXK758" s="5"/>
      <c r="BXL758" s="5"/>
      <c r="BXM758" s="5"/>
      <c r="BXN758" s="5"/>
      <c r="BXO758" s="5"/>
      <c r="BXP758" s="5"/>
      <c r="BXQ758" s="5"/>
      <c r="BXR758" s="5"/>
      <c r="BXS758" s="5"/>
      <c r="BXT758" s="5"/>
      <c r="BXU758" s="5"/>
      <c r="BXV758" s="5"/>
      <c r="BXW758" s="5"/>
      <c r="BXX758" s="5"/>
      <c r="BXY758" s="5"/>
      <c r="BXZ758" s="5"/>
      <c r="BYA758" s="5"/>
      <c r="BYB758" s="5"/>
      <c r="BYC758" s="5"/>
      <c r="BYD758" s="5"/>
      <c r="BYE758" s="5"/>
      <c r="BYF758" s="5"/>
      <c r="BYG758" s="5"/>
      <c r="BYH758" s="5"/>
      <c r="BYI758" s="5"/>
      <c r="BYJ758" s="5"/>
      <c r="BYK758" s="5"/>
      <c r="BYL758" s="5"/>
      <c r="BYM758" s="5"/>
      <c r="BYN758" s="5"/>
      <c r="BYO758" s="5"/>
      <c r="BYP758" s="5"/>
      <c r="BYQ758" s="5"/>
      <c r="BYR758" s="5"/>
      <c r="BYS758" s="5"/>
      <c r="BYT758" s="5"/>
      <c r="BYU758" s="5"/>
      <c r="BYV758" s="5"/>
      <c r="BYW758" s="5"/>
      <c r="BYX758" s="5"/>
      <c r="BYY758" s="5"/>
      <c r="BYZ758" s="5"/>
      <c r="BZA758" s="5"/>
      <c r="BZB758" s="5"/>
      <c r="BZC758" s="5"/>
      <c r="BZD758" s="5"/>
      <c r="BZE758" s="5"/>
      <c r="BZF758" s="5"/>
      <c r="BZG758" s="5"/>
      <c r="BZH758" s="5"/>
      <c r="BZI758" s="5"/>
      <c r="BZJ758" s="5"/>
      <c r="BZK758" s="5"/>
      <c r="BZL758" s="5"/>
      <c r="BZM758" s="5"/>
      <c r="BZN758" s="5"/>
      <c r="BZO758" s="5"/>
      <c r="BZP758" s="5"/>
      <c r="BZQ758" s="5"/>
      <c r="BZR758" s="5"/>
      <c r="BZS758" s="5"/>
      <c r="BZT758" s="5"/>
      <c r="BZU758" s="5"/>
      <c r="BZV758" s="5"/>
      <c r="BZW758" s="5"/>
      <c r="BZX758" s="5"/>
      <c r="BZY758" s="5"/>
      <c r="BZZ758" s="5"/>
      <c r="CAA758" s="5"/>
      <c r="CAB758" s="5"/>
      <c r="CAC758" s="5"/>
      <c r="CAD758" s="5"/>
      <c r="CAE758" s="5"/>
      <c r="CAF758" s="5"/>
      <c r="CAG758" s="5"/>
      <c r="CAH758" s="5"/>
      <c r="CAI758" s="5"/>
      <c r="CAJ758" s="5"/>
      <c r="CAK758" s="5"/>
      <c r="CAL758" s="5"/>
      <c r="CAM758" s="5"/>
      <c r="CAN758" s="5"/>
      <c r="CAO758" s="5"/>
      <c r="CAP758" s="5"/>
      <c r="CAQ758" s="5"/>
      <c r="CAR758" s="5"/>
      <c r="CAS758" s="5"/>
      <c r="CAT758" s="5"/>
      <c r="CAU758" s="5"/>
      <c r="CAV758" s="5"/>
      <c r="CAW758" s="5"/>
      <c r="CAX758" s="5"/>
      <c r="CAY758" s="5"/>
      <c r="CAZ758" s="5"/>
      <c r="CBA758" s="5"/>
      <c r="CBB758" s="5"/>
      <c r="CBC758" s="5"/>
      <c r="CBD758" s="5"/>
      <c r="CBE758" s="5"/>
      <c r="CBF758" s="5"/>
      <c r="CBG758" s="5"/>
      <c r="CBH758" s="5"/>
      <c r="CBI758" s="5"/>
      <c r="CBJ758" s="5"/>
      <c r="CBK758" s="5"/>
      <c r="CBL758" s="5"/>
      <c r="CBM758" s="5"/>
      <c r="CBN758" s="5"/>
      <c r="CBO758" s="5"/>
      <c r="CBP758" s="5"/>
      <c r="CBQ758" s="5"/>
      <c r="CBR758" s="5"/>
      <c r="CBS758" s="5"/>
      <c r="CBT758" s="5"/>
      <c r="CBU758" s="5"/>
      <c r="CBV758" s="5"/>
      <c r="CBW758" s="5"/>
      <c r="CBX758" s="5"/>
      <c r="CBY758" s="5"/>
      <c r="CBZ758" s="5"/>
      <c r="CCA758" s="5"/>
      <c r="CCB758" s="5"/>
      <c r="CCC758" s="5"/>
      <c r="CCD758" s="5"/>
      <c r="CCE758" s="5"/>
      <c r="CCF758" s="5"/>
      <c r="CCG758" s="5"/>
      <c r="CCH758" s="5"/>
      <c r="CCI758" s="5"/>
      <c r="CCJ758" s="5"/>
      <c r="CCK758" s="5"/>
      <c r="CCL758" s="5"/>
      <c r="CCM758" s="5"/>
      <c r="CCN758" s="5"/>
      <c r="CCO758" s="5"/>
      <c r="CCP758" s="5"/>
      <c r="CCQ758" s="5"/>
      <c r="CCR758" s="5"/>
      <c r="CCS758" s="5"/>
      <c r="CCT758" s="5"/>
      <c r="CCU758" s="5"/>
      <c r="CCV758" s="5"/>
      <c r="CCW758" s="5"/>
      <c r="CCX758" s="5"/>
      <c r="CCY758" s="5"/>
      <c r="CCZ758" s="5"/>
      <c r="CDA758" s="5"/>
      <c r="CDB758" s="5"/>
      <c r="CDC758" s="5"/>
      <c r="CDD758" s="5"/>
      <c r="CDE758" s="5"/>
      <c r="CDF758" s="5"/>
      <c r="CDG758" s="5"/>
      <c r="CDH758" s="5"/>
      <c r="CDI758" s="5"/>
      <c r="CDJ758" s="5"/>
      <c r="CDK758" s="5"/>
      <c r="CDL758" s="5"/>
      <c r="CDM758" s="5"/>
      <c r="CDN758" s="5"/>
      <c r="CDO758" s="5"/>
      <c r="CDP758" s="5"/>
      <c r="CDQ758" s="5"/>
      <c r="CDR758" s="5"/>
      <c r="CDS758" s="5"/>
      <c r="CDT758" s="5"/>
      <c r="CDU758" s="5"/>
      <c r="CDV758" s="5"/>
      <c r="CDW758" s="5"/>
      <c r="CDX758" s="5"/>
      <c r="CDY758" s="5"/>
      <c r="CDZ758" s="5"/>
      <c r="CEA758" s="5"/>
      <c r="CEB758" s="5"/>
      <c r="CEC758" s="5"/>
      <c r="CED758" s="5"/>
      <c r="CEE758" s="5"/>
      <c r="CEF758" s="5"/>
      <c r="CEG758" s="5"/>
      <c r="CEH758" s="5"/>
      <c r="CEI758" s="5"/>
      <c r="CEJ758" s="5"/>
      <c r="CEK758" s="5"/>
      <c r="CEL758" s="5"/>
      <c r="CEM758" s="5"/>
      <c r="CEN758" s="5"/>
      <c r="CEO758" s="5"/>
      <c r="CEP758" s="5"/>
      <c r="CEQ758" s="5"/>
      <c r="CER758" s="5"/>
      <c r="CES758" s="5"/>
      <c r="CET758" s="5"/>
      <c r="CEU758" s="5"/>
      <c r="CEV758" s="5"/>
      <c r="CEW758" s="5"/>
      <c r="CEX758" s="5"/>
      <c r="CEY758" s="5"/>
      <c r="CEZ758" s="5"/>
      <c r="CFA758" s="5"/>
      <c r="CFB758" s="5"/>
      <c r="CFC758" s="5"/>
      <c r="CFD758" s="5"/>
      <c r="CFE758" s="5"/>
      <c r="CFF758" s="5"/>
      <c r="CFG758" s="5"/>
      <c r="CFH758" s="5"/>
      <c r="CFI758" s="5"/>
      <c r="CFJ758" s="5"/>
      <c r="CFK758" s="5"/>
      <c r="CFL758" s="5"/>
      <c r="CFM758" s="5"/>
      <c r="CFN758" s="5"/>
      <c r="CFO758" s="5"/>
      <c r="CFP758" s="5"/>
      <c r="CFQ758" s="5"/>
      <c r="CFR758" s="5"/>
      <c r="CFS758" s="5"/>
      <c r="CFT758" s="5"/>
      <c r="CFU758" s="5"/>
      <c r="CFV758" s="5"/>
      <c r="CFW758" s="5"/>
      <c r="CFX758" s="5"/>
      <c r="CFY758" s="5"/>
      <c r="CFZ758" s="5"/>
      <c r="CGA758" s="5"/>
      <c r="CGB758" s="5"/>
      <c r="CGC758" s="5"/>
      <c r="CGD758" s="5"/>
      <c r="CGE758" s="5"/>
      <c r="CGF758" s="5"/>
      <c r="CGG758" s="5"/>
      <c r="CGH758" s="5"/>
      <c r="CGI758" s="5"/>
      <c r="CGJ758" s="5"/>
      <c r="CGK758" s="5"/>
      <c r="CGL758" s="5"/>
      <c r="CGM758" s="5"/>
      <c r="CGN758" s="5"/>
      <c r="CGO758" s="5"/>
      <c r="CGP758" s="5"/>
      <c r="CGQ758" s="5"/>
      <c r="CGR758" s="5"/>
      <c r="CGS758" s="5"/>
      <c r="CGT758" s="5"/>
      <c r="CGU758" s="5"/>
      <c r="CGV758" s="5"/>
      <c r="CGW758" s="5"/>
      <c r="CGX758" s="5"/>
      <c r="CGY758" s="5"/>
      <c r="CGZ758" s="5"/>
      <c r="CHA758" s="5"/>
      <c r="CHB758" s="5"/>
      <c r="CHC758" s="5"/>
      <c r="CHD758" s="5"/>
      <c r="CHE758" s="5"/>
      <c r="CHF758" s="5"/>
      <c r="CHG758" s="5"/>
      <c r="CHH758" s="5"/>
      <c r="CHI758" s="5"/>
      <c r="CHJ758" s="5"/>
      <c r="CHK758" s="5"/>
      <c r="CHL758" s="5"/>
      <c r="CHM758" s="5"/>
      <c r="CHN758" s="5"/>
      <c r="CHO758" s="5"/>
      <c r="CHP758" s="5"/>
      <c r="CHQ758" s="5"/>
      <c r="CHR758" s="5"/>
      <c r="CHS758" s="5"/>
      <c r="CHT758" s="5"/>
      <c r="CHU758" s="5"/>
      <c r="CHV758" s="5"/>
      <c r="CHW758" s="5"/>
      <c r="CHX758" s="5"/>
      <c r="CHY758" s="5"/>
      <c r="CHZ758" s="5"/>
      <c r="CIA758" s="5"/>
      <c r="CIB758" s="5"/>
      <c r="CIC758" s="5"/>
      <c r="CID758" s="5"/>
      <c r="CIE758" s="5"/>
      <c r="CIF758" s="5"/>
      <c r="CIG758" s="5"/>
      <c r="CIH758" s="5"/>
      <c r="CII758" s="5"/>
      <c r="CIJ758" s="5"/>
      <c r="CIK758" s="5"/>
      <c r="CIL758" s="5"/>
      <c r="CIM758" s="5"/>
      <c r="CIN758" s="5"/>
      <c r="CIO758" s="5"/>
      <c r="CIP758" s="5"/>
      <c r="CIQ758" s="5"/>
      <c r="CIR758" s="5"/>
      <c r="CIS758" s="5"/>
      <c r="CIT758" s="5"/>
      <c r="CIU758" s="5"/>
      <c r="CIV758" s="5"/>
      <c r="CIW758" s="5"/>
      <c r="CIX758" s="5"/>
      <c r="CIY758" s="5"/>
      <c r="CIZ758" s="5"/>
      <c r="CJA758" s="5"/>
      <c r="CJB758" s="5"/>
      <c r="CJC758" s="5"/>
      <c r="CJD758" s="5"/>
      <c r="CJE758" s="5"/>
      <c r="CJF758" s="5"/>
      <c r="CJG758" s="5"/>
      <c r="CJH758" s="5"/>
      <c r="CJI758" s="5"/>
      <c r="CJJ758" s="5"/>
      <c r="CJK758" s="5"/>
      <c r="CJL758" s="5"/>
      <c r="CJM758" s="5"/>
      <c r="CJN758" s="5"/>
      <c r="CJO758" s="5"/>
      <c r="CJP758" s="5"/>
      <c r="CJQ758" s="5"/>
      <c r="CJR758" s="5"/>
      <c r="CJS758" s="5"/>
      <c r="CJT758" s="5"/>
      <c r="CJU758" s="5"/>
      <c r="CJV758" s="5"/>
      <c r="CJW758" s="5"/>
      <c r="CJX758" s="5"/>
      <c r="CJY758" s="5"/>
      <c r="CJZ758" s="5"/>
      <c r="CKA758" s="5"/>
      <c r="CKB758" s="5"/>
      <c r="CKC758" s="5"/>
      <c r="CKD758" s="5"/>
      <c r="CKE758" s="5"/>
      <c r="CKF758" s="5"/>
      <c r="CKG758" s="5"/>
      <c r="CKH758" s="5"/>
      <c r="CKI758" s="5"/>
      <c r="CKJ758" s="5"/>
      <c r="CKK758" s="5"/>
      <c r="CKL758" s="5"/>
      <c r="CKM758" s="5"/>
      <c r="CKN758" s="5"/>
      <c r="CKO758" s="5"/>
      <c r="CKP758" s="5"/>
      <c r="CKQ758" s="5"/>
      <c r="CKR758" s="5"/>
      <c r="CKS758" s="5"/>
      <c r="CKT758" s="5"/>
      <c r="CKU758" s="5"/>
      <c r="CKV758" s="5"/>
      <c r="CKW758" s="5"/>
      <c r="CKX758" s="5"/>
      <c r="CKY758" s="5"/>
      <c r="CKZ758" s="5"/>
      <c r="CLA758" s="5"/>
      <c r="CLB758" s="5"/>
      <c r="CLC758" s="5"/>
      <c r="CLD758" s="5"/>
      <c r="CLE758" s="5"/>
      <c r="CLF758" s="5"/>
      <c r="CLG758" s="5"/>
      <c r="CLH758" s="5"/>
      <c r="CLI758" s="5"/>
      <c r="CLJ758" s="5"/>
      <c r="CLK758" s="5"/>
      <c r="CLL758" s="5"/>
      <c r="CLM758" s="5"/>
      <c r="CLN758" s="5"/>
      <c r="CLO758" s="5"/>
      <c r="CLP758" s="5"/>
      <c r="CLQ758" s="5"/>
      <c r="CLR758" s="5"/>
      <c r="CLS758" s="5"/>
      <c r="CLT758" s="5"/>
      <c r="CLU758" s="5"/>
      <c r="CLV758" s="5"/>
      <c r="CLW758" s="5"/>
      <c r="CLX758" s="5"/>
      <c r="CLY758" s="5"/>
      <c r="CLZ758" s="5"/>
      <c r="CMA758" s="5"/>
      <c r="CMB758" s="5"/>
      <c r="CMC758" s="5"/>
      <c r="CMD758" s="5"/>
      <c r="CME758" s="5"/>
      <c r="CMF758" s="5"/>
      <c r="CMG758" s="5"/>
      <c r="CMH758" s="5"/>
      <c r="CMI758" s="5"/>
      <c r="CMJ758" s="5"/>
      <c r="CMK758" s="5"/>
      <c r="CML758" s="5"/>
      <c r="CMM758" s="5"/>
      <c r="CMN758" s="5"/>
      <c r="CMO758" s="5"/>
      <c r="CMP758" s="5"/>
      <c r="CMQ758" s="5"/>
      <c r="CMR758" s="5"/>
      <c r="CMS758" s="5"/>
      <c r="CMT758" s="5"/>
      <c r="CMU758" s="5"/>
      <c r="CMV758" s="5"/>
      <c r="CMW758" s="5"/>
      <c r="CMX758" s="5"/>
      <c r="CMY758" s="5"/>
      <c r="CMZ758" s="5"/>
      <c r="CNA758" s="5"/>
      <c r="CNB758" s="5"/>
      <c r="CNC758" s="5"/>
      <c r="CND758" s="5"/>
      <c r="CNE758" s="5"/>
      <c r="CNF758" s="5"/>
      <c r="CNG758" s="5"/>
      <c r="CNH758" s="5"/>
      <c r="CNI758" s="5"/>
      <c r="CNJ758" s="5"/>
      <c r="CNK758" s="5"/>
      <c r="CNL758" s="5"/>
      <c r="CNM758" s="5"/>
      <c r="CNN758" s="5"/>
      <c r="CNO758" s="5"/>
      <c r="CNP758" s="5"/>
      <c r="CNQ758" s="5"/>
      <c r="CNR758" s="5"/>
      <c r="CNS758" s="5"/>
      <c r="CNT758" s="5"/>
      <c r="CNU758" s="5"/>
      <c r="CNV758" s="5"/>
      <c r="CNW758" s="5"/>
      <c r="CNX758" s="5"/>
      <c r="CNY758" s="5"/>
      <c r="CNZ758" s="5"/>
      <c r="COA758" s="5"/>
      <c r="COB758" s="5"/>
      <c r="COC758" s="5"/>
      <c r="COD758" s="5"/>
      <c r="COE758" s="5"/>
      <c r="COF758" s="5"/>
      <c r="COG758" s="5"/>
      <c r="COH758" s="5"/>
      <c r="COI758" s="5"/>
      <c r="COJ758" s="5"/>
      <c r="COK758" s="5"/>
      <c r="COL758" s="5"/>
      <c r="COM758" s="5"/>
      <c r="CON758" s="5"/>
      <c r="COO758" s="5"/>
      <c r="COP758" s="5"/>
      <c r="COQ758" s="5"/>
      <c r="COR758" s="5"/>
      <c r="COS758" s="5"/>
      <c r="COT758" s="5"/>
      <c r="COU758" s="5"/>
      <c r="COV758" s="5"/>
      <c r="COW758" s="5"/>
      <c r="COX758" s="5"/>
      <c r="COY758" s="5"/>
      <c r="COZ758" s="5"/>
      <c r="CPA758" s="5"/>
      <c r="CPB758" s="5"/>
      <c r="CPC758" s="5"/>
      <c r="CPD758" s="5"/>
      <c r="CPE758" s="5"/>
      <c r="CPF758" s="5"/>
      <c r="CPG758" s="5"/>
      <c r="CPH758" s="5"/>
      <c r="CPI758" s="5"/>
      <c r="CPJ758" s="5"/>
      <c r="CPK758" s="5"/>
      <c r="CPL758" s="5"/>
      <c r="CPM758" s="5"/>
      <c r="CPN758" s="5"/>
      <c r="CPO758" s="5"/>
      <c r="CPP758" s="5"/>
      <c r="CPQ758" s="5"/>
      <c r="CPR758" s="5"/>
      <c r="CPS758" s="5"/>
      <c r="CPT758" s="5"/>
      <c r="CPU758" s="5"/>
      <c r="CPV758" s="5"/>
      <c r="CPW758" s="5"/>
      <c r="CPX758" s="5"/>
      <c r="CPY758" s="5"/>
      <c r="CPZ758" s="5"/>
      <c r="CQA758" s="5"/>
      <c r="CQB758" s="5"/>
      <c r="CQC758" s="5"/>
      <c r="CQD758" s="5"/>
      <c r="CQE758" s="5"/>
      <c r="CQF758" s="5"/>
      <c r="CQG758" s="5"/>
      <c r="CQH758" s="5"/>
      <c r="CQI758" s="5"/>
      <c r="CQJ758" s="5"/>
      <c r="CQK758" s="5"/>
      <c r="CQL758" s="5"/>
      <c r="CQM758" s="5"/>
      <c r="CQN758" s="5"/>
      <c r="CQO758" s="5"/>
      <c r="CQP758" s="5"/>
      <c r="CQQ758" s="5"/>
      <c r="CQR758" s="5"/>
      <c r="CQS758" s="5"/>
      <c r="CQT758" s="5"/>
      <c r="CQU758" s="5"/>
      <c r="CQV758" s="5"/>
      <c r="CQW758" s="5"/>
      <c r="CQX758" s="5"/>
      <c r="CQY758" s="5"/>
      <c r="CQZ758" s="5"/>
      <c r="CRA758" s="5"/>
      <c r="CRB758" s="5"/>
      <c r="CRC758" s="5"/>
      <c r="CRD758" s="5"/>
      <c r="CRE758" s="5"/>
      <c r="CRF758" s="5"/>
      <c r="CRG758" s="5"/>
      <c r="CRH758" s="5"/>
      <c r="CRI758" s="5"/>
      <c r="CRJ758" s="5"/>
      <c r="CRK758" s="5"/>
      <c r="CRL758" s="5"/>
      <c r="CRM758" s="5"/>
      <c r="CRN758" s="5"/>
      <c r="CRO758" s="5"/>
      <c r="CRP758" s="5"/>
      <c r="CRQ758" s="5"/>
      <c r="CRR758" s="5"/>
      <c r="CRS758" s="5"/>
      <c r="CRT758" s="5"/>
      <c r="CRU758" s="5"/>
      <c r="CRV758" s="5"/>
      <c r="CRW758" s="5"/>
      <c r="CRX758" s="5"/>
      <c r="CRY758" s="5"/>
      <c r="CRZ758" s="5"/>
      <c r="CSA758" s="5"/>
      <c r="CSB758" s="5"/>
      <c r="CSC758" s="5"/>
      <c r="CSD758" s="5"/>
      <c r="CSE758" s="5"/>
      <c r="CSF758" s="5"/>
      <c r="CSG758" s="5"/>
      <c r="CSH758" s="5"/>
      <c r="CSI758" s="5"/>
      <c r="CSJ758" s="5"/>
      <c r="CSK758" s="5"/>
      <c r="CSL758" s="5"/>
      <c r="CSM758" s="5"/>
      <c r="CSN758" s="5"/>
      <c r="CSO758" s="5"/>
      <c r="CSP758" s="5"/>
      <c r="CSQ758" s="5"/>
      <c r="CSR758" s="5"/>
      <c r="CSS758" s="5"/>
      <c r="CST758" s="5"/>
      <c r="CSU758" s="5"/>
      <c r="CSV758" s="5"/>
      <c r="CSW758" s="5"/>
      <c r="CSX758" s="5"/>
      <c r="CSY758" s="5"/>
      <c r="CSZ758" s="5"/>
      <c r="CTA758" s="5"/>
      <c r="CTB758" s="5"/>
      <c r="CTC758" s="5"/>
      <c r="CTD758" s="5"/>
      <c r="CTE758" s="5"/>
      <c r="CTF758" s="5"/>
      <c r="CTG758" s="5"/>
      <c r="CTH758" s="5"/>
      <c r="CTI758" s="5"/>
      <c r="CTJ758" s="5"/>
      <c r="CTK758" s="5"/>
      <c r="CTL758" s="5"/>
      <c r="CTM758" s="5"/>
      <c r="CTN758" s="5"/>
      <c r="CTO758" s="5"/>
      <c r="CTP758" s="5"/>
      <c r="CTQ758" s="5"/>
      <c r="CTR758" s="5"/>
      <c r="CTS758" s="5"/>
      <c r="CTT758" s="5"/>
      <c r="CTU758" s="5"/>
      <c r="CTV758" s="5"/>
      <c r="CTW758" s="5"/>
      <c r="CTX758" s="5"/>
      <c r="CTY758" s="5"/>
      <c r="CTZ758" s="5"/>
      <c r="CUA758" s="5"/>
      <c r="CUB758" s="5"/>
      <c r="CUC758" s="5"/>
      <c r="CUD758" s="5"/>
      <c r="CUE758" s="5"/>
      <c r="CUF758" s="5"/>
      <c r="CUG758" s="5"/>
      <c r="CUH758" s="5"/>
      <c r="CUI758" s="5"/>
      <c r="CUJ758" s="5"/>
      <c r="CUK758" s="5"/>
      <c r="CUL758" s="5"/>
      <c r="CUM758" s="5"/>
      <c r="CUN758" s="5"/>
      <c r="CUO758" s="5"/>
      <c r="CUP758" s="5"/>
      <c r="CUQ758" s="5"/>
      <c r="CUR758" s="5"/>
      <c r="CUS758" s="5"/>
      <c r="CUT758" s="5"/>
      <c r="CUU758" s="5"/>
      <c r="CUV758" s="5"/>
      <c r="CUW758" s="5"/>
      <c r="CUX758" s="5"/>
      <c r="CUY758" s="5"/>
      <c r="CUZ758" s="5"/>
      <c r="CVA758" s="5"/>
      <c r="CVB758" s="5"/>
      <c r="CVC758" s="5"/>
      <c r="CVD758" s="5"/>
      <c r="CVE758" s="5"/>
      <c r="CVF758" s="5"/>
      <c r="CVG758" s="5"/>
      <c r="CVH758" s="5"/>
      <c r="CVI758" s="5"/>
      <c r="CVJ758" s="5"/>
      <c r="CVK758" s="5"/>
      <c r="CVL758" s="5"/>
      <c r="CVM758" s="5"/>
      <c r="CVN758" s="5"/>
      <c r="CVO758" s="5"/>
      <c r="CVP758" s="5"/>
      <c r="CVQ758" s="5"/>
      <c r="CVR758" s="5"/>
      <c r="CVS758" s="5"/>
      <c r="CVT758" s="5"/>
      <c r="CVU758" s="5"/>
      <c r="CVV758" s="5"/>
      <c r="CVW758" s="5"/>
      <c r="CVX758" s="5"/>
      <c r="CVY758" s="5"/>
      <c r="CVZ758" s="5"/>
      <c r="CWA758" s="5"/>
      <c r="CWB758" s="5"/>
      <c r="CWC758" s="5"/>
      <c r="CWD758" s="5"/>
      <c r="CWE758" s="5"/>
      <c r="CWF758" s="5"/>
      <c r="CWG758" s="5"/>
      <c r="CWH758" s="5"/>
      <c r="CWI758" s="5"/>
      <c r="CWJ758" s="5"/>
      <c r="CWK758" s="5"/>
      <c r="CWL758" s="5"/>
      <c r="CWM758" s="5"/>
      <c r="CWN758" s="5"/>
      <c r="CWO758" s="5"/>
      <c r="CWP758" s="5"/>
      <c r="CWQ758" s="5"/>
      <c r="CWR758" s="5"/>
      <c r="CWS758" s="5"/>
      <c r="CWT758" s="5"/>
      <c r="CWU758" s="5"/>
      <c r="CWV758" s="5"/>
      <c r="CWW758" s="5"/>
      <c r="CWX758" s="5"/>
      <c r="CWY758" s="5"/>
      <c r="CWZ758" s="5"/>
      <c r="CXA758" s="5"/>
      <c r="CXB758" s="5"/>
      <c r="CXC758" s="5"/>
      <c r="CXD758" s="5"/>
      <c r="CXE758" s="5"/>
      <c r="CXF758" s="5"/>
      <c r="CXG758" s="5"/>
      <c r="CXH758" s="5"/>
      <c r="CXI758" s="5"/>
      <c r="CXJ758" s="5"/>
      <c r="CXK758" s="5"/>
      <c r="CXL758" s="5"/>
      <c r="CXM758" s="5"/>
      <c r="CXN758" s="5"/>
      <c r="CXO758" s="5"/>
      <c r="CXP758" s="5"/>
      <c r="CXQ758" s="5"/>
      <c r="CXR758" s="5"/>
      <c r="CXS758" s="5"/>
      <c r="CXT758" s="5"/>
      <c r="CXU758" s="5"/>
      <c r="CXV758" s="5"/>
      <c r="CXW758" s="5"/>
      <c r="CXX758" s="5"/>
      <c r="CXY758" s="5"/>
      <c r="CXZ758" s="5"/>
      <c r="CYA758" s="5"/>
      <c r="CYB758" s="5"/>
      <c r="CYC758" s="5"/>
      <c r="CYD758" s="5"/>
      <c r="CYE758" s="5"/>
      <c r="CYF758" s="5"/>
      <c r="CYG758" s="5"/>
      <c r="CYH758" s="5"/>
      <c r="CYI758" s="5"/>
      <c r="CYJ758" s="5"/>
      <c r="CYK758" s="5"/>
      <c r="CYL758" s="5"/>
      <c r="CYM758" s="5"/>
      <c r="CYN758" s="5"/>
      <c r="CYO758" s="5"/>
      <c r="CYP758" s="5"/>
      <c r="CYQ758" s="5"/>
      <c r="CYR758" s="5"/>
      <c r="CYS758" s="5"/>
      <c r="CYT758" s="5"/>
      <c r="CYU758" s="5"/>
      <c r="CYV758" s="5"/>
      <c r="CYW758" s="5"/>
      <c r="CYX758" s="5"/>
      <c r="CYY758" s="5"/>
      <c r="CYZ758" s="5"/>
      <c r="CZA758" s="5"/>
      <c r="CZB758" s="5"/>
      <c r="CZC758" s="5"/>
      <c r="CZD758" s="5"/>
      <c r="CZE758" s="5"/>
      <c r="CZF758" s="5"/>
      <c r="CZG758" s="5"/>
      <c r="CZH758" s="5"/>
      <c r="CZI758" s="5"/>
      <c r="CZJ758" s="5"/>
      <c r="CZK758" s="5"/>
      <c r="CZL758" s="5"/>
      <c r="CZM758" s="5"/>
      <c r="CZN758" s="5"/>
      <c r="CZO758" s="5"/>
      <c r="CZP758" s="5"/>
      <c r="CZQ758" s="5"/>
      <c r="CZR758" s="5"/>
      <c r="CZS758" s="5"/>
      <c r="CZT758" s="5"/>
      <c r="CZU758" s="5"/>
      <c r="CZV758" s="5"/>
      <c r="CZW758" s="5"/>
      <c r="CZX758" s="5"/>
      <c r="CZY758" s="5"/>
      <c r="CZZ758" s="5"/>
      <c r="DAA758" s="5"/>
      <c r="DAB758" s="5"/>
      <c r="DAC758" s="5"/>
      <c r="DAD758" s="5"/>
      <c r="DAE758" s="5"/>
      <c r="DAF758" s="5"/>
      <c r="DAG758" s="5"/>
      <c r="DAH758" s="5"/>
      <c r="DAI758" s="5"/>
      <c r="DAJ758" s="5"/>
      <c r="DAK758" s="5"/>
      <c r="DAL758" s="5"/>
      <c r="DAM758" s="5"/>
      <c r="DAN758" s="5"/>
      <c r="DAO758" s="5"/>
      <c r="DAP758" s="5"/>
      <c r="DAQ758" s="5"/>
      <c r="DAR758" s="5"/>
      <c r="DAS758" s="5"/>
      <c r="DAT758" s="5"/>
      <c r="DAU758" s="5"/>
      <c r="DAV758" s="5"/>
      <c r="DAW758" s="5"/>
      <c r="DAX758" s="5"/>
      <c r="DAY758" s="5"/>
      <c r="DAZ758" s="5"/>
      <c r="DBA758" s="5"/>
      <c r="DBB758" s="5"/>
      <c r="DBC758" s="5"/>
      <c r="DBD758" s="5"/>
      <c r="DBE758" s="5"/>
      <c r="DBF758" s="5"/>
      <c r="DBG758" s="5"/>
      <c r="DBH758" s="5"/>
      <c r="DBI758" s="5"/>
      <c r="DBJ758" s="5"/>
      <c r="DBK758" s="5"/>
      <c r="DBL758" s="5"/>
      <c r="DBM758" s="5"/>
      <c r="DBN758" s="5"/>
      <c r="DBO758" s="5"/>
      <c r="DBP758" s="5"/>
      <c r="DBQ758" s="5"/>
      <c r="DBR758" s="5"/>
      <c r="DBS758" s="5"/>
      <c r="DBT758" s="5"/>
      <c r="DBU758" s="5"/>
      <c r="DBV758" s="5"/>
      <c r="DBW758" s="5"/>
      <c r="DBX758" s="5"/>
      <c r="DBY758" s="5"/>
      <c r="DBZ758" s="5"/>
      <c r="DCA758" s="5"/>
      <c r="DCB758" s="5"/>
      <c r="DCC758" s="5"/>
      <c r="DCD758" s="5"/>
      <c r="DCE758" s="5"/>
      <c r="DCF758" s="5"/>
      <c r="DCG758" s="5"/>
      <c r="DCH758" s="5"/>
      <c r="DCI758" s="5"/>
      <c r="DCJ758" s="5"/>
      <c r="DCK758" s="5"/>
      <c r="DCL758" s="5"/>
      <c r="DCM758" s="5"/>
      <c r="DCN758" s="5"/>
      <c r="DCO758" s="5"/>
      <c r="DCP758" s="5"/>
      <c r="DCQ758" s="5"/>
      <c r="DCR758" s="5"/>
      <c r="DCS758" s="5"/>
      <c r="DCT758" s="5"/>
      <c r="DCU758" s="5"/>
      <c r="DCV758" s="5"/>
      <c r="DCW758" s="5"/>
      <c r="DCX758" s="5"/>
      <c r="DCY758" s="5"/>
      <c r="DCZ758" s="5"/>
      <c r="DDA758" s="5"/>
      <c r="DDB758" s="5"/>
      <c r="DDC758" s="5"/>
      <c r="DDD758" s="5"/>
      <c r="DDE758" s="5"/>
      <c r="DDF758" s="5"/>
      <c r="DDG758" s="5"/>
      <c r="DDH758" s="5"/>
      <c r="DDI758" s="5"/>
      <c r="DDJ758" s="5"/>
      <c r="DDK758" s="5"/>
      <c r="DDL758" s="5"/>
      <c r="DDM758" s="5"/>
      <c r="DDN758" s="5"/>
      <c r="DDO758" s="5"/>
      <c r="DDP758" s="5"/>
      <c r="DDQ758" s="5"/>
      <c r="DDR758" s="5"/>
      <c r="DDS758" s="5"/>
      <c r="DDT758" s="5"/>
      <c r="DDU758" s="5"/>
      <c r="DDV758" s="5"/>
      <c r="DDW758" s="5"/>
      <c r="DDX758" s="5"/>
      <c r="DDY758" s="5"/>
      <c r="DDZ758" s="5"/>
      <c r="DEA758" s="5"/>
      <c r="DEB758" s="5"/>
      <c r="DEC758" s="5"/>
      <c r="DED758" s="5"/>
      <c r="DEE758" s="5"/>
      <c r="DEF758" s="5"/>
      <c r="DEG758" s="5"/>
      <c r="DEH758" s="5"/>
      <c r="DEI758" s="5"/>
      <c r="DEJ758" s="5"/>
      <c r="DEK758" s="5"/>
      <c r="DEL758" s="5"/>
      <c r="DEM758" s="5"/>
      <c r="DEN758" s="5"/>
      <c r="DEO758" s="5"/>
      <c r="DEP758" s="5"/>
      <c r="DEQ758" s="5"/>
      <c r="DER758" s="5"/>
      <c r="DES758" s="5"/>
      <c r="DET758" s="5"/>
      <c r="DEU758" s="5"/>
      <c r="DEV758" s="5"/>
      <c r="DEW758" s="5"/>
      <c r="DEX758" s="5"/>
      <c r="DEY758" s="5"/>
      <c r="DEZ758" s="5"/>
      <c r="DFA758" s="5"/>
      <c r="DFB758" s="5"/>
      <c r="DFC758" s="5"/>
      <c r="DFD758" s="5"/>
      <c r="DFE758" s="5"/>
      <c r="DFF758" s="5"/>
      <c r="DFG758" s="5"/>
      <c r="DFH758" s="5"/>
      <c r="DFI758" s="5"/>
      <c r="DFJ758" s="5"/>
      <c r="DFK758" s="5"/>
      <c r="DFL758" s="5"/>
      <c r="DFM758" s="5"/>
      <c r="DFN758" s="5"/>
      <c r="DFO758" s="5"/>
      <c r="DFP758" s="5"/>
      <c r="DFQ758" s="5"/>
      <c r="DFR758" s="5"/>
      <c r="DFS758" s="5"/>
      <c r="DFT758" s="5"/>
      <c r="DFU758" s="5"/>
      <c r="DFV758" s="5"/>
      <c r="DFW758" s="5"/>
      <c r="DFX758" s="5"/>
      <c r="DFY758" s="5"/>
      <c r="DFZ758" s="5"/>
      <c r="DGA758" s="5"/>
      <c r="DGB758" s="5"/>
      <c r="DGC758" s="5"/>
      <c r="DGD758" s="5"/>
      <c r="DGE758" s="5"/>
      <c r="DGF758" s="5"/>
      <c r="DGG758" s="5"/>
      <c r="DGH758" s="5"/>
      <c r="DGI758" s="5"/>
      <c r="DGJ758" s="5"/>
      <c r="DGK758" s="5"/>
      <c r="DGL758" s="5"/>
      <c r="DGM758" s="5"/>
      <c r="DGN758" s="5"/>
      <c r="DGO758" s="5"/>
      <c r="DGP758" s="5"/>
      <c r="DGQ758" s="5"/>
      <c r="DGR758" s="5"/>
      <c r="DGS758" s="5"/>
      <c r="DGT758" s="5"/>
      <c r="DGU758" s="5"/>
      <c r="DGV758" s="5"/>
      <c r="DGW758" s="5"/>
      <c r="DGX758" s="5"/>
      <c r="DGY758" s="5"/>
      <c r="DGZ758" s="5"/>
      <c r="DHA758" s="5"/>
      <c r="DHB758" s="5"/>
      <c r="DHC758" s="5"/>
      <c r="DHD758" s="5"/>
      <c r="DHE758" s="5"/>
      <c r="DHF758" s="5"/>
      <c r="DHG758" s="5"/>
      <c r="DHH758" s="5"/>
      <c r="DHI758" s="5"/>
      <c r="DHJ758" s="5"/>
      <c r="DHK758" s="5"/>
      <c r="DHL758" s="5"/>
      <c r="DHM758" s="5"/>
      <c r="DHN758" s="5"/>
      <c r="DHO758" s="5"/>
      <c r="DHP758" s="5"/>
      <c r="DHQ758" s="5"/>
      <c r="DHR758" s="5"/>
      <c r="DHS758" s="5"/>
      <c r="DHT758" s="5"/>
      <c r="DHU758" s="5"/>
      <c r="DHV758" s="5"/>
      <c r="DHW758" s="5"/>
      <c r="DHX758" s="5"/>
      <c r="DHY758" s="5"/>
      <c r="DHZ758" s="5"/>
      <c r="DIA758" s="5"/>
      <c r="DIB758" s="5"/>
      <c r="DIC758" s="5"/>
      <c r="DID758" s="5"/>
      <c r="DIE758" s="5"/>
      <c r="DIF758" s="5"/>
      <c r="DIG758" s="5"/>
      <c r="DIH758" s="5"/>
      <c r="DII758" s="5"/>
      <c r="DIJ758" s="5"/>
      <c r="DIK758" s="5"/>
      <c r="DIL758" s="5"/>
      <c r="DIM758" s="5"/>
      <c r="DIN758" s="5"/>
      <c r="DIO758" s="5"/>
      <c r="DIP758" s="5"/>
      <c r="DIQ758" s="5"/>
      <c r="DIR758" s="5"/>
      <c r="DIS758" s="5"/>
      <c r="DIT758" s="5"/>
      <c r="DIU758" s="5"/>
      <c r="DIV758" s="5"/>
      <c r="DIW758" s="5"/>
      <c r="DIX758" s="5"/>
      <c r="DIY758" s="5"/>
      <c r="DIZ758" s="5"/>
      <c r="DJA758" s="5"/>
      <c r="DJB758" s="5"/>
      <c r="DJC758" s="5"/>
      <c r="DJD758" s="5"/>
      <c r="DJE758" s="5"/>
      <c r="DJF758" s="5"/>
      <c r="DJG758" s="5"/>
      <c r="DJH758" s="5"/>
      <c r="DJI758" s="5"/>
      <c r="DJJ758" s="5"/>
      <c r="DJK758" s="5"/>
      <c r="DJL758" s="5"/>
      <c r="DJM758" s="5"/>
      <c r="DJN758" s="5"/>
      <c r="DJO758" s="5"/>
      <c r="DJP758" s="5"/>
      <c r="DJQ758" s="5"/>
      <c r="DJR758" s="5"/>
      <c r="DJS758" s="5"/>
      <c r="DJT758" s="5"/>
      <c r="DJU758" s="5"/>
      <c r="DJV758" s="5"/>
      <c r="DJW758" s="5"/>
      <c r="DJX758" s="5"/>
      <c r="DJY758" s="5"/>
      <c r="DJZ758" s="5"/>
      <c r="DKA758" s="5"/>
      <c r="DKB758" s="5"/>
      <c r="DKC758" s="5"/>
      <c r="DKD758" s="5"/>
      <c r="DKE758" s="5"/>
      <c r="DKF758" s="5"/>
      <c r="DKG758" s="5"/>
      <c r="DKH758" s="5"/>
      <c r="DKI758" s="5"/>
      <c r="DKJ758" s="5"/>
      <c r="DKK758" s="5"/>
      <c r="DKL758" s="5"/>
      <c r="DKM758" s="5"/>
      <c r="DKN758" s="5"/>
      <c r="DKO758" s="5"/>
      <c r="DKP758" s="5"/>
      <c r="DKQ758" s="5"/>
      <c r="DKR758" s="5"/>
      <c r="DKS758" s="5"/>
      <c r="DKT758" s="5"/>
      <c r="DKU758" s="5"/>
      <c r="DKV758" s="5"/>
      <c r="DKW758" s="5"/>
      <c r="DKX758" s="5"/>
      <c r="DKY758" s="5"/>
      <c r="DKZ758" s="5"/>
      <c r="DLA758" s="5"/>
      <c r="DLB758" s="5"/>
      <c r="DLC758" s="5"/>
      <c r="DLD758" s="5"/>
      <c r="DLE758" s="5"/>
      <c r="DLF758" s="5"/>
      <c r="DLG758" s="5"/>
      <c r="DLH758" s="5"/>
      <c r="DLI758" s="5"/>
      <c r="DLJ758" s="5"/>
      <c r="DLK758" s="5"/>
      <c r="DLL758" s="5"/>
      <c r="DLM758" s="5"/>
      <c r="DLN758" s="5"/>
      <c r="DLO758" s="5"/>
      <c r="DLP758" s="5"/>
      <c r="DLQ758" s="5"/>
      <c r="DLR758" s="5"/>
      <c r="DLS758" s="5"/>
      <c r="DLT758" s="5"/>
      <c r="DLU758" s="5"/>
      <c r="DLV758" s="5"/>
      <c r="DLW758" s="5"/>
      <c r="DLX758" s="5"/>
      <c r="DLY758" s="5"/>
      <c r="DLZ758" s="5"/>
      <c r="DMA758" s="5"/>
      <c r="DMB758" s="5"/>
      <c r="DMC758" s="5"/>
      <c r="DMD758" s="5"/>
      <c r="DME758" s="5"/>
      <c r="DMF758" s="5"/>
      <c r="DMG758" s="5"/>
      <c r="DMH758" s="5"/>
      <c r="DMI758" s="5"/>
      <c r="DMJ758" s="5"/>
      <c r="DMK758" s="5"/>
      <c r="DML758" s="5"/>
      <c r="DMM758" s="5"/>
      <c r="DMN758" s="5"/>
      <c r="DMO758" s="5"/>
      <c r="DMP758" s="5"/>
      <c r="DMQ758" s="5"/>
      <c r="DMR758" s="5"/>
      <c r="DMS758" s="5"/>
      <c r="DMT758" s="5"/>
      <c r="DMU758" s="5"/>
      <c r="DMV758" s="5"/>
      <c r="DMW758" s="5"/>
      <c r="DMX758" s="5"/>
      <c r="DMY758" s="5"/>
      <c r="DMZ758" s="5"/>
      <c r="DNA758" s="5"/>
      <c r="DNB758" s="5"/>
      <c r="DNC758" s="5"/>
      <c r="DND758" s="5"/>
      <c r="DNE758" s="5"/>
      <c r="DNF758" s="5"/>
      <c r="DNG758" s="5"/>
      <c r="DNH758" s="5"/>
      <c r="DNI758" s="5"/>
      <c r="DNJ758" s="5"/>
      <c r="DNK758" s="5"/>
      <c r="DNL758" s="5"/>
      <c r="DNM758" s="5"/>
      <c r="DNN758" s="5"/>
      <c r="DNO758" s="5"/>
      <c r="DNP758" s="5"/>
      <c r="DNQ758" s="5"/>
      <c r="DNR758" s="5"/>
      <c r="DNS758" s="5"/>
      <c r="DNT758" s="5"/>
      <c r="DNU758" s="5"/>
      <c r="DNV758" s="5"/>
      <c r="DNW758" s="5"/>
      <c r="DNX758" s="5"/>
      <c r="DNY758" s="5"/>
      <c r="DNZ758" s="5"/>
      <c r="DOA758" s="5"/>
      <c r="DOB758" s="5"/>
      <c r="DOC758" s="5"/>
      <c r="DOD758" s="5"/>
      <c r="DOE758" s="5"/>
      <c r="DOF758" s="5"/>
      <c r="DOG758" s="5"/>
      <c r="DOH758" s="5"/>
      <c r="DOI758" s="5"/>
      <c r="DOJ758" s="5"/>
      <c r="DOK758" s="5"/>
      <c r="DOL758" s="5"/>
      <c r="DOM758" s="5"/>
      <c r="DON758" s="5"/>
      <c r="DOO758" s="5"/>
      <c r="DOP758" s="5"/>
      <c r="DOQ758" s="5"/>
      <c r="DOR758" s="5"/>
      <c r="DOS758" s="5"/>
      <c r="DOT758" s="5"/>
      <c r="DOU758" s="5"/>
      <c r="DOV758" s="5"/>
      <c r="DOW758" s="5"/>
      <c r="DOX758" s="5"/>
      <c r="DOY758" s="5"/>
      <c r="DOZ758" s="5"/>
      <c r="DPA758" s="5"/>
      <c r="DPB758" s="5"/>
      <c r="DPC758" s="5"/>
      <c r="DPD758" s="5"/>
      <c r="DPE758" s="5"/>
      <c r="DPF758" s="5"/>
      <c r="DPG758" s="5"/>
      <c r="DPH758" s="5"/>
      <c r="DPI758" s="5"/>
      <c r="DPJ758" s="5"/>
      <c r="DPK758" s="5"/>
      <c r="DPL758" s="5"/>
      <c r="DPM758" s="5"/>
      <c r="DPN758" s="5"/>
      <c r="DPO758" s="5"/>
      <c r="DPP758" s="5"/>
      <c r="DPQ758" s="5"/>
      <c r="DPR758" s="5"/>
      <c r="DPS758" s="5"/>
      <c r="DPT758" s="5"/>
      <c r="DPU758" s="5"/>
      <c r="DPV758" s="5"/>
      <c r="DPW758" s="5"/>
      <c r="DPX758" s="5"/>
      <c r="DPY758" s="5"/>
      <c r="DPZ758" s="5"/>
      <c r="DQA758" s="5"/>
      <c r="DQB758" s="5"/>
      <c r="DQC758" s="5"/>
      <c r="DQD758" s="5"/>
      <c r="DQE758" s="5"/>
      <c r="DQF758" s="5"/>
      <c r="DQG758" s="5"/>
      <c r="DQH758" s="5"/>
      <c r="DQI758" s="5"/>
      <c r="DQJ758" s="5"/>
      <c r="DQK758" s="5"/>
      <c r="DQL758" s="5"/>
      <c r="DQM758" s="5"/>
      <c r="DQN758" s="5"/>
      <c r="DQO758" s="5"/>
      <c r="DQP758" s="5"/>
      <c r="DQQ758" s="5"/>
      <c r="DQR758" s="5"/>
      <c r="DQS758" s="5"/>
      <c r="DQT758" s="5"/>
      <c r="DQU758" s="5"/>
      <c r="DQV758" s="5"/>
      <c r="DQW758" s="5"/>
      <c r="DQX758" s="5"/>
      <c r="DQY758" s="5"/>
      <c r="DQZ758" s="5"/>
      <c r="DRA758" s="5"/>
      <c r="DRB758" s="5"/>
      <c r="DRC758" s="5"/>
      <c r="DRD758" s="5"/>
      <c r="DRE758" s="5"/>
      <c r="DRF758" s="5"/>
      <c r="DRG758" s="5"/>
      <c r="DRH758" s="5"/>
      <c r="DRI758" s="5"/>
      <c r="DRJ758" s="5"/>
      <c r="DRK758" s="5"/>
      <c r="DRL758" s="5"/>
      <c r="DRM758" s="5"/>
      <c r="DRN758" s="5"/>
      <c r="DRO758" s="5"/>
      <c r="DRP758" s="5"/>
      <c r="DRQ758" s="5"/>
      <c r="DRR758" s="5"/>
      <c r="DRS758" s="5"/>
      <c r="DRT758" s="5"/>
      <c r="DRU758" s="5"/>
      <c r="DRV758" s="5"/>
      <c r="DRW758" s="5"/>
      <c r="DRX758" s="5"/>
      <c r="DRY758" s="5"/>
      <c r="DRZ758" s="5"/>
      <c r="DSA758" s="5"/>
      <c r="DSB758" s="5"/>
      <c r="DSC758" s="5"/>
      <c r="DSD758" s="5"/>
      <c r="DSE758" s="5"/>
      <c r="DSF758" s="5"/>
      <c r="DSG758" s="5"/>
      <c r="DSH758" s="5"/>
      <c r="DSI758" s="5"/>
      <c r="DSJ758" s="5"/>
      <c r="DSK758" s="5"/>
      <c r="DSL758" s="5"/>
      <c r="DSM758" s="5"/>
      <c r="DSN758" s="5"/>
      <c r="DSO758" s="5"/>
      <c r="DSP758" s="5"/>
      <c r="DSQ758" s="5"/>
      <c r="DSR758" s="5"/>
      <c r="DSS758" s="5"/>
      <c r="DST758" s="5"/>
      <c r="DSU758" s="5"/>
      <c r="DSV758" s="5"/>
      <c r="DSW758" s="5"/>
      <c r="DSX758" s="5"/>
      <c r="DSY758" s="5"/>
      <c r="DSZ758" s="5"/>
      <c r="DTA758" s="5"/>
      <c r="DTB758" s="5"/>
      <c r="DTC758" s="5"/>
      <c r="DTD758" s="5"/>
      <c r="DTE758" s="5"/>
      <c r="DTF758" s="5"/>
      <c r="DTG758" s="5"/>
      <c r="DTH758" s="5"/>
      <c r="DTI758" s="5"/>
      <c r="DTJ758" s="5"/>
      <c r="DTK758" s="5"/>
      <c r="DTL758" s="5"/>
      <c r="DTM758" s="5"/>
      <c r="DTN758" s="5"/>
      <c r="DTO758" s="5"/>
      <c r="DTP758" s="5"/>
      <c r="DTQ758" s="5"/>
      <c r="DTR758" s="5"/>
      <c r="DTS758" s="5"/>
      <c r="DTT758" s="5"/>
      <c r="DTU758" s="5"/>
      <c r="DTV758" s="5"/>
      <c r="DTW758" s="5"/>
      <c r="DTX758" s="5"/>
      <c r="DTY758" s="5"/>
      <c r="DTZ758" s="5"/>
      <c r="DUA758" s="5"/>
      <c r="DUB758" s="5"/>
      <c r="DUC758" s="5"/>
      <c r="DUD758" s="5"/>
      <c r="DUE758" s="5"/>
      <c r="DUF758" s="5"/>
      <c r="DUG758" s="5"/>
      <c r="DUH758" s="5"/>
      <c r="DUI758" s="5"/>
      <c r="DUJ758" s="5"/>
      <c r="DUK758" s="5"/>
      <c r="DUL758" s="5"/>
      <c r="DUM758" s="5"/>
      <c r="DUN758" s="5"/>
      <c r="DUO758" s="5"/>
      <c r="DUP758" s="5"/>
      <c r="DUQ758" s="5"/>
      <c r="DUR758" s="5"/>
      <c r="DUS758" s="5"/>
      <c r="DUT758" s="5"/>
      <c r="DUU758" s="5"/>
      <c r="DUV758" s="5"/>
      <c r="DUW758" s="5"/>
      <c r="DUX758" s="5"/>
      <c r="DUY758" s="5"/>
      <c r="DUZ758" s="5"/>
      <c r="DVA758" s="5"/>
      <c r="DVB758" s="5"/>
      <c r="DVC758" s="5"/>
      <c r="DVD758" s="5"/>
      <c r="DVE758" s="5"/>
      <c r="DVF758" s="5"/>
      <c r="DVG758" s="5"/>
      <c r="DVH758" s="5"/>
      <c r="DVI758" s="5"/>
      <c r="DVJ758" s="5"/>
      <c r="DVK758" s="5"/>
      <c r="DVL758" s="5"/>
      <c r="DVM758" s="5"/>
      <c r="DVN758" s="5"/>
      <c r="DVO758" s="5"/>
      <c r="DVP758" s="5"/>
      <c r="DVQ758" s="5"/>
      <c r="DVR758" s="5"/>
      <c r="DVS758" s="5"/>
      <c r="DVT758" s="5"/>
      <c r="DVU758" s="5"/>
      <c r="DVV758" s="5"/>
      <c r="DVW758" s="5"/>
      <c r="DVX758" s="5"/>
      <c r="DVY758" s="5"/>
      <c r="DVZ758" s="5"/>
      <c r="DWA758" s="5"/>
      <c r="DWB758" s="5"/>
      <c r="DWC758" s="5"/>
      <c r="DWD758" s="5"/>
      <c r="DWE758" s="5"/>
      <c r="DWF758" s="5"/>
      <c r="DWG758" s="5"/>
      <c r="DWH758" s="5"/>
      <c r="DWI758" s="5"/>
      <c r="DWJ758" s="5"/>
      <c r="DWK758" s="5"/>
      <c r="DWL758" s="5"/>
      <c r="DWM758" s="5"/>
      <c r="DWN758" s="5"/>
      <c r="DWO758" s="5"/>
      <c r="DWP758" s="5"/>
      <c r="DWQ758" s="5"/>
      <c r="DWR758" s="5"/>
      <c r="DWS758" s="5"/>
      <c r="DWT758" s="5"/>
      <c r="DWU758" s="5"/>
      <c r="DWV758" s="5"/>
      <c r="DWW758" s="5"/>
      <c r="DWX758" s="5"/>
      <c r="DWY758" s="5"/>
      <c r="DWZ758" s="5"/>
      <c r="DXA758" s="5"/>
      <c r="DXB758" s="5"/>
      <c r="DXC758" s="5"/>
      <c r="DXD758" s="5"/>
      <c r="DXE758" s="5"/>
      <c r="DXF758" s="5"/>
      <c r="DXG758" s="5"/>
      <c r="DXH758" s="5"/>
      <c r="DXI758" s="5"/>
      <c r="DXJ758" s="5"/>
      <c r="DXK758" s="5"/>
      <c r="DXL758" s="5"/>
      <c r="DXM758" s="5"/>
      <c r="DXN758" s="5"/>
      <c r="DXO758" s="5"/>
      <c r="DXP758" s="5"/>
      <c r="DXQ758" s="5"/>
      <c r="DXR758" s="5"/>
      <c r="DXS758" s="5"/>
      <c r="DXT758" s="5"/>
      <c r="DXU758" s="5"/>
      <c r="DXV758" s="5"/>
      <c r="DXW758" s="5"/>
      <c r="DXX758" s="5"/>
      <c r="DXY758" s="5"/>
      <c r="DXZ758" s="5"/>
      <c r="DYA758" s="5"/>
      <c r="DYB758" s="5"/>
      <c r="DYC758" s="5"/>
      <c r="DYD758" s="5"/>
      <c r="DYE758" s="5"/>
      <c r="DYF758" s="5"/>
      <c r="DYG758" s="5"/>
      <c r="DYH758" s="5"/>
      <c r="DYI758" s="5"/>
      <c r="DYJ758" s="5"/>
      <c r="DYK758" s="5"/>
      <c r="DYL758" s="5"/>
      <c r="DYM758" s="5"/>
      <c r="DYN758" s="5"/>
      <c r="DYO758" s="5"/>
      <c r="DYP758" s="5"/>
      <c r="DYQ758" s="5"/>
      <c r="DYR758" s="5"/>
      <c r="DYS758" s="5"/>
      <c r="DYT758" s="5"/>
      <c r="DYU758" s="5"/>
      <c r="DYV758" s="5"/>
      <c r="DYW758" s="5"/>
      <c r="DYX758" s="5"/>
      <c r="DYY758" s="5"/>
      <c r="DYZ758" s="5"/>
      <c r="DZA758" s="5"/>
      <c r="DZB758" s="5"/>
      <c r="DZC758" s="5"/>
      <c r="DZD758" s="5"/>
      <c r="DZE758" s="5"/>
      <c r="DZF758" s="5"/>
      <c r="DZG758" s="5"/>
      <c r="DZH758" s="5"/>
      <c r="DZI758" s="5"/>
      <c r="DZJ758" s="5"/>
      <c r="DZK758" s="5"/>
      <c r="DZL758" s="5"/>
      <c r="DZM758" s="5"/>
      <c r="DZN758" s="5"/>
      <c r="DZO758" s="5"/>
      <c r="DZP758" s="5"/>
      <c r="DZQ758" s="5"/>
      <c r="DZR758" s="5"/>
      <c r="DZS758" s="5"/>
      <c r="DZT758" s="5"/>
      <c r="DZU758" s="5"/>
      <c r="DZV758" s="5"/>
      <c r="DZW758" s="5"/>
      <c r="DZX758" s="5"/>
      <c r="DZY758" s="5"/>
      <c r="DZZ758" s="5"/>
      <c r="EAA758" s="5"/>
      <c r="EAB758" s="5"/>
      <c r="EAC758" s="5"/>
      <c r="EAD758" s="5"/>
      <c r="EAE758" s="5"/>
      <c r="EAF758" s="5"/>
      <c r="EAG758" s="5"/>
      <c r="EAH758" s="5"/>
      <c r="EAI758" s="5"/>
      <c r="EAJ758" s="5"/>
      <c r="EAK758" s="5"/>
      <c r="EAL758" s="5"/>
      <c r="EAM758" s="5"/>
      <c r="EAN758" s="5"/>
      <c r="EAO758" s="5"/>
      <c r="EAP758" s="5"/>
      <c r="EAQ758" s="5"/>
      <c r="EAR758" s="5"/>
      <c r="EAS758" s="5"/>
      <c r="EAT758" s="5"/>
      <c r="EAU758" s="5"/>
      <c r="EAV758" s="5"/>
      <c r="EAW758" s="5"/>
      <c r="EAX758" s="5"/>
      <c r="EAY758" s="5"/>
      <c r="EAZ758" s="5"/>
      <c r="EBA758" s="5"/>
      <c r="EBB758" s="5"/>
      <c r="EBC758" s="5"/>
      <c r="EBD758" s="5"/>
      <c r="EBE758" s="5"/>
      <c r="EBF758" s="5"/>
      <c r="EBG758" s="5"/>
      <c r="EBH758" s="5"/>
      <c r="EBI758" s="5"/>
      <c r="EBJ758" s="5"/>
      <c r="EBK758" s="5"/>
      <c r="EBL758" s="5"/>
      <c r="EBM758" s="5"/>
      <c r="EBN758" s="5"/>
      <c r="EBO758" s="5"/>
      <c r="EBP758" s="5"/>
      <c r="EBQ758" s="5"/>
      <c r="EBR758" s="5"/>
      <c r="EBS758" s="5"/>
      <c r="EBT758" s="5"/>
      <c r="EBU758" s="5"/>
      <c r="EBV758" s="5"/>
      <c r="EBW758" s="5"/>
      <c r="EBX758" s="5"/>
      <c r="EBY758" s="5"/>
      <c r="EBZ758" s="5"/>
      <c r="ECA758" s="5"/>
      <c r="ECB758" s="5"/>
      <c r="ECC758" s="5"/>
      <c r="ECD758" s="5"/>
      <c r="ECE758" s="5"/>
      <c r="ECF758" s="5"/>
      <c r="ECG758" s="5"/>
      <c r="ECH758" s="5"/>
      <c r="ECI758" s="5"/>
      <c r="ECJ758" s="5"/>
      <c r="ECK758" s="5"/>
      <c r="ECL758" s="5"/>
      <c r="ECM758" s="5"/>
      <c r="ECN758" s="5"/>
      <c r="ECO758" s="5"/>
      <c r="ECP758" s="5"/>
      <c r="ECQ758" s="5"/>
      <c r="ECR758" s="5"/>
      <c r="ECS758" s="5"/>
      <c r="ECT758" s="5"/>
      <c r="ECU758" s="5"/>
      <c r="ECV758" s="5"/>
      <c r="ECW758" s="5"/>
      <c r="ECX758" s="5"/>
      <c r="ECY758" s="5"/>
      <c r="ECZ758" s="5"/>
      <c r="EDA758" s="5"/>
      <c r="EDB758" s="5"/>
      <c r="EDC758" s="5"/>
      <c r="EDD758" s="5"/>
      <c r="EDE758" s="5"/>
      <c r="EDF758" s="5"/>
      <c r="EDG758" s="5"/>
      <c r="EDH758" s="5"/>
      <c r="EDI758" s="5"/>
      <c r="EDJ758" s="5"/>
      <c r="EDK758" s="5"/>
      <c r="EDL758" s="5"/>
      <c r="EDM758" s="5"/>
      <c r="EDN758" s="5"/>
      <c r="EDO758" s="5"/>
      <c r="EDP758" s="5"/>
      <c r="EDQ758" s="5"/>
      <c r="EDR758" s="5"/>
      <c r="EDS758" s="5"/>
      <c r="EDT758" s="5"/>
      <c r="EDU758" s="5"/>
      <c r="EDV758" s="5"/>
      <c r="EDW758" s="5"/>
      <c r="EDX758" s="5"/>
      <c r="EDY758" s="5"/>
      <c r="EDZ758" s="5"/>
      <c r="EEA758" s="5"/>
      <c r="EEB758" s="5"/>
      <c r="EEC758" s="5"/>
      <c r="EED758" s="5"/>
      <c r="EEE758" s="5"/>
      <c r="EEF758" s="5"/>
      <c r="EEG758" s="5"/>
      <c r="EEH758" s="5"/>
      <c r="EEI758" s="5"/>
      <c r="EEJ758" s="5"/>
      <c r="EEK758" s="5"/>
      <c r="EEL758" s="5"/>
      <c r="EEM758" s="5"/>
      <c r="EEN758" s="5"/>
      <c r="EEO758" s="5"/>
      <c r="EEP758" s="5"/>
      <c r="EEQ758" s="5"/>
      <c r="EER758" s="5"/>
      <c r="EES758" s="5"/>
      <c r="EET758" s="5"/>
      <c r="EEU758" s="5"/>
      <c r="EEV758" s="5"/>
      <c r="EEW758" s="5"/>
      <c r="EEX758" s="5"/>
      <c r="EEY758" s="5"/>
      <c r="EEZ758" s="5"/>
      <c r="EFA758" s="5"/>
      <c r="EFB758" s="5"/>
      <c r="EFC758" s="5"/>
      <c r="EFD758" s="5"/>
      <c r="EFE758" s="5"/>
      <c r="EFF758" s="5"/>
      <c r="EFG758" s="5"/>
      <c r="EFH758" s="5"/>
      <c r="EFI758" s="5"/>
      <c r="EFJ758" s="5"/>
      <c r="EFK758" s="5"/>
      <c r="EFL758" s="5"/>
      <c r="EFM758" s="5"/>
      <c r="EFN758" s="5"/>
      <c r="EFO758" s="5"/>
      <c r="EFP758" s="5"/>
      <c r="EFQ758" s="5"/>
      <c r="EFR758" s="5"/>
      <c r="EFS758" s="5"/>
      <c r="EFT758" s="5"/>
      <c r="EFU758" s="5"/>
      <c r="EFV758" s="5"/>
      <c r="EFW758" s="5"/>
      <c r="EFX758" s="5"/>
      <c r="EFY758" s="5"/>
      <c r="EFZ758" s="5"/>
      <c r="EGA758" s="5"/>
      <c r="EGB758" s="5"/>
      <c r="EGC758" s="5"/>
      <c r="EGD758" s="5"/>
      <c r="EGE758" s="5"/>
      <c r="EGF758" s="5"/>
      <c r="EGG758" s="5"/>
      <c r="EGH758" s="5"/>
      <c r="EGI758" s="5"/>
      <c r="EGJ758" s="5"/>
      <c r="EGK758" s="5"/>
      <c r="EGL758" s="5"/>
      <c r="EGM758" s="5"/>
      <c r="EGN758" s="5"/>
      <c r="EGO758" s="5"/>
      <c r="EGP758" s="5"/>
      <c r="EGQ758" s="5"/>
      <c r="EGR758" s="5"/>
      <c r="EGS758" s="5"/>
      <c r="EGT758" s="5"/>
      <c r="EGU758" s="5"/>
      <c r="EGV758" s="5"/>
      <c r="EGW758" s="5"/>
      <c r="EGX758" s="5"/>
      <c r="EGY758" s="5"/>
      <c r="EGZ758" s="5"/>
      <c r="EHA758" s="5"/>
      <c r="EHB758" s="5"/>
      <c r="EHC758" s="5"/>
      <c r="EHD758" s="5"/>
      <c r="EHE758" s="5"/>
      <c r="EHF758" s="5"/>
      <c r="EHG758" s="5"/>
      <c r="EHH758" s="5"/>
      <c r="EHI758" s="5"/>
      <c r="EHJ758" s="5"/>
      <c r="EHK758" s="5"/>
      <c r="EHL758" s="5"/>
      <c r="EHM758" s="5"/>
      <c r="EHN758" s="5"/>
      <c r="EHO758" s="5"/>
      <c r="EHP758" s="5"/>
      <c r="EHQ758" s="5"/>
      <c r="EHR758" s="5"/>
      <c r="EHS758" s="5"/>
      <c r="EHT758" s="5"/>
      <c r="EHU758" s="5"/>
      <c r="EHV758" s="5"/>
      <c r="EHW758" s="5"/>
      <c r="EHX758" s="5"/>
      <c r="EHY758" s="5"/>
      <c r="EHZ758" s="5"/>
      <c r="EIA758" s="5"/>
      <c r="EIB758" s="5"/>
      <c r="EIC758" s="5"/>
      <c r="EID758" s="5"/>
      <c r="EIE758" s="5"/>
      <c r="EIF758" s="5"/>
      <c r="EIG758" s="5"/>
      <c r="EIH758" s="5"/>
      <c r="EII758" s="5"/>
      <c r="EIJ758" s="5"/>
      <c r="EIK758" s="5"/>
      <c r="EIL758" s="5"/>
      <c r="EIM758" s="5"/>
      <c r="EIN758" s="5"/>
      <c r="EIO758" s="5"/>
      <c r="EIP758" s="5"/>
      <c r="EIQ758" s="5"/>
      <c r="EIR758" s="5"/>
      <c r="EIS758" s="5"/>
      <c r="EIT758" s="5"/>
      <c r="EIU758" s="5"/>
      <c r="EIV758" s="5"/>
      <c r="EIW758" s="5"/>
      <c r="EIX758" s="5"/>
      <c r="EIY758" s="5"/>
      <c r="EIZ758" s="5"/>
      <c r="EJA758" s="5"/>
      <c r="EJB758" s="5"/>
      <c r="EJC758" s="5"/>
      <c r="EJD758" s="5"/>
      <c r="EJE758" s="5"/>
      <c r="EJF758" s="5"/>
      <c r="EJG758" s="5"/>
      <c r="EJH758" s="5"/>
      <c r="EJI758" s="5"/>
      <c r="EJJ758" s="5"/>
      <c r="EJK758" s="5"/>
      <c r="EJL758" s="5"/>
      <c r="EJM758" s="5"/>
      <c r="EJN758" s="5"/>
      <c r="EJO758" s="5"/>
      <c r="EJP758" s="5"/>
      <c r="EJQ758" s="5"/>
      <c r="EJR758" s="5"/>
      <c r="EJS758" s="5"/>
      <c r="EJT758" s="5"/>
      <c r="EJU758" s="5"/>
      <c r="EJV758" s="5"/>
      <c r="EJW758" s="5"/>
      <c r="EJX758" s="5"/>
      <c r="EJY758" s="5"/>
      <c r="EJZ758" s="5"/>
      <c r="EKA758" s="5"/>
      <c r="EKB758" s="5"/>
      <c r="EKC758" s="5"/>
      <c r="EKD758" s="5"/>
      <c r="EKE758" s="5"/>
      <c r="EKF758" s="5"/>
      <c r="EKG758" s="5"/>
      <c r="EKH758" s="5"/>
      <c r="EKI758" s="5"/>
      <c r="EKJ758" s="5"/>
      <c r="EKK758" s="5"/>
      <c r="EKL758" s="5"/>
      <c r="EKM758" s="5"/>
      <c r="EKN758" s="5"/>
      <c r="EKO758" s="5"/>
      <c r="EKP758" s="5"/>
      <c r="EKQ758" s="5"/>
      <c r="EKR758" s="5"/>
      <c r="EKS758" s="5"/>
      <c r="EKT758" s="5"/>
      <c r="EKU758" s="5"/>
      <c r="EKV758" s="5"/>
      <c r="EKW758" s="5"/>
      <c r="EKX758" s="5"/>
      <c r="EKY758" s="5"/>
      <c r="EKZ758" s="5"/>
      <c r="ELA758" s="5"/>
      <c r="ELB758" s="5"/>
      <c r="ELC758" s="5"/>
      <c r="ELD758" s="5"/>
      <c r="ELE758" s="5"/>
      <c r="ELF758" s="5"/>
      <c r="ELG758" s="5"/>
      <c r="ELH758" s="5"/>
      <c r="ELI758" s="5"/>
      <c r="ELJ758" s="5"/>
      <c r="ELK758" s="5"/>
      <c r="ELL758" s="5"/>
      <c r="ELM758" s="5"/>
      <c r="ELN758" s="5"/>
      <c r="ELO758" s="5"/>
      <c r="ELP758" s="5"/>
      <c r="ELQ758" s="5"/>
      <c r="ELR758" s="5"/>
      <c r="ELS758" s="5"/>
      <c r="ELT758" s="5"/>
      <c r="ELU758" s="5"/>
      <c r="ELV758" s="5"/>
      <c r="ELW758" s="5"/>
      <c r="ELX758" s="5"/>
      <c r="ELY758" s="5"/>
      <c r="ELZ758" s="5"/>
      <c r="EMA758" s="5"/>
      <c r="EMB758" s="5"/>
      <c r="EMC758" s="5"/>
      <c r="EMD758" s="5"/>
      <c r="EME758" s="5"/>
      <c r="EMF758" s="5"/>
      <c r="EMG758" s="5"/>
      <c r="EMH758" s="5"/>
      <c r="EMI758" s="5"/>
      <c r="EMJ758" s="5"/>
      <c r="EMK758" s="5"/>
      <c r="EML758" s="5"/>
      <c r="EMM758" s="5"/>
      <c r="EMN758" s="5"/>
      <c r="EMO758" s="5"/>
      <c r="EMP758" s="5"/>
      <c r="EMQ758" s="5"/>
      <c r="EMR758" s="5"/>
      <c r="EMS758" s="5"/>
      <c r="EMT758" s="5"/>
      <c r="EMU758" s="5"/>
      <c r="EMV758" s="5"/>
      <c r="EMW758" s="5"/>
      <c r="EMX758" s="5"/>
      <c r="EMY758" s="5"/>
      <c r="EMZ758" s="5"/>
      <c r="ENA758" s="5"/>
      <c r="ENB758" s="5"/>
      <c r="ENC758" s="5"/>
      <c r="END758" s="5"/>
      <c r="ENE758" s="5"/>
      <c r="ENF758" s="5"/>
      <c r="ENG758" s="5"/>
      <c r="ENH758" s="5"/>
      <c r="ENI758" s="5"/>
      <c r="ENJ758" s="5"/>
      <c r="ENK758" s="5"/>
      <c r="ENL758" s="5"/>
      <c r="ENM758" s="5"/>
      <c r="ENN758" s="5"/>
      <c r="ENO758" s="5"/>
      <c r="ENP758" s="5"/>
      <c r="ENQ758" s="5"/>
      <c r="ENR758" s="5"/>
      <c r="ENS758" s="5"/>
      <c r="ENT758" s="5"/>
      <c r="ENU758" s="5"/>
      <c r="ENV758" s="5"/>
      <c r="ENW758" s="5"/>
      <c r="ENX758" s="5"/>
      <c r="ENY758" s="5"/>
      <c r="ENZ758" s="5"/>
      <c r="EOA758" s="5"/>
      <c r="EOB758" s="5"/>
      <c r="EOC758" s="5"/>
      <c r="EOD758" s="5"/>
      <c r="EOE758" s="5"/>
      <c r="EOF758" s="5"/>
      <c r="EOG758" s="5"/>
      <c r="EOH758" s="5"/>
      <c r="EOI758" s="5"/>
      <c r="EOJ758" s="5"/>
      <c r="EOK758" s="5"/>
      <c r="EOL758" s="5"/>
      <c r="EOM758" s="5"/>
      <c r="EON758" s="5"/>
      <c r="EOO758" s="5"/>
      <c r="EOP758" s="5"/>
      <c r="EOQ758" s="5"/>
      <c r="EOR758" s="5"/>
      <c r="EOS758" s="5"/>
      <c r="EOT758" s="5"/>
      <c r="EOU758" s="5"/>
      <c r="EOV758" s="5"/>
      <c r="EOW758" s="5"/>
      <c r="EOX758" s="5"/>
      <c r="EOY758" s="5"/>
      <c r="EOZ758" s="5"/>
      <c r="EPA758" s="5"/>
      <c r="EPB758" s="5"/>
      <c r="EPC758" s="5"/>
      <c r="EPD758" s="5"/>
      <c r="EPE758" s="5"/>
      <c r="EPF758" s="5"/>
      <c r="EPG758" s="5"/>
      <c r="EPH758" s="5"/>
      <c r="EPI758" s="5"/>
      <c r="EPJ758" s="5"/>
      <c r="EPK758" s="5"/>
      <c r="EPL758" s="5"/>
      <c r="EPM758" s="5"/>
      <c r="EPN758" s="5"/>
      <c r="EPO758" s="5"/>
      <c r="EPP758" s="5"/>
      <c r="EPQ758" s="5"/>
      <c r="EPR758" s="5"/>
      <c r="EPS758" s="5"/>
      <c r="EPT758" s="5"/>
      <c r="EPU758" s="5"/>
      <c r="EPV758" s="5"/>
      <c r="EPW758" s="5"/>
      <c r="EPX758" s="5"/>
      <c r="EPY758" s="5"/>
      <c r="EPZ758" s="5"/>
      <c r="EQA758" s="5"/>
      <c r="EQB758" s="5"/>
      <c r="EQC758" s="5"/>
      <c r="EQD758" s="5"/>
      <c r="EQE758" s="5"/>
      <c r="EQF758" s="5"/>
      <c r="EQG758" s="5"/>
      <c r="EQH758" s="5"/>
      <c r="EQI758" s="5"/>
      <c r="EQJ758" s="5"/>
      <c r="EQK758" s="5"/>
      <c r="EQL758" s="5"/>
      <c r="EQM758" s="5"/>
      <c r="EQN758" s="5"/>
      <c r="EQO758" s="5"/>
      <c r="EQP758" s="5"/>
      <c r="EQQ758" s="5"/>
      <c r="EQR758" s="5"/>
      <c r="EQS758" s="5"/>
      <c r="EQT758" s="5"/>
      <c r="EQU758" s="5"/>
      <c r="EQV758" s="5"/>
      <c r="EQW758" s="5"/>
      <c r="EQX758" s="5"/>
      <c r="EQY758" s="5"/>
      <c r="EQZ758" s="5"/>
      <c r="ERA758" s="5"/>
      <c r="ERB758" s="5"/>
      <c r="ERC758" s="5"/>
      <c r="ERD758" s="5"/>
      <c r="ERE758" s="5"/>
      <c r="ERF758" s="5"/>
      <c r="ERG758" s="5"/>
      <c r="ERH758" s="5"/>
      <c r="ERI758" s="5"/>
      <c r="ERJ758" s="5"/>
      <c r="ERK758" s="5"/>
      <c r="ERL758" s="5"/>
      <c r="ERM758" s="5"/>
      <c r="ERN758" s="5"/>
      <c r="ERO758" s="5"/>
      <c r="ERP758" s="5"/>
      <c r="ERQ758" s="5"/>
      <c r="ERR758" s="5"/>
      <c r="ERS758" s="5"/>
      <c r="ERT758" s="5"/>
      <c r="ERU758" s="5"/>
      <c r="ERV758" s="5"/>
      <c r="ERW758" s="5"/>
      <c r="ERX758" s="5"/>
      <c r="ERY758" s="5"/>
      <c r="ERZ758" s="5"/>
      <c r="ESA758" s="5"/>
      <c r="ESB758" s="5"/>
      <c r="ESC758" s="5"/>
      <c r="ESD758" s="5"/>
      <c r="ESE758" s="5"/>
      <c r="ESF758" s="5"/>
      <c r="ESG758" s="5"/>
      <c r="ESH758" s="5"/>
      <c r="ESI758" s="5"/>
      <c r="ESJ758" s="5"/>
      <c r="ESK758" s="5"/>
      <c r="ESL758" s="5"/>
      <c r="ESM758" s="5"/>
      <c r="ESN758" s="5"/>
      <c r="ESO758" s="5"/>
      <c r="ESP758" s="5"/>
      <c r="ESQ758" s="5"/>
      <c r="ESR758" s="5"/>
      <c r="ESS758" s="5"/>
      <c r="EST758" s="5"/>
      <c r="ESU758" s="5"/>
      <c r="ESV758" s="5"/>
      <c r="ESW758" s="5"/>
      <c r="ESX758" s="5"/>
      <c r="ESY758" s="5"/>
      <c r="ESZ758" s="5"/>
      <c r="ETA758" s="5"/>
      <c r="ETB758" s="5"/>
      <c r="ETC758" s="5"/>
      <c r="ETD758" s="5"/>
      <c r="ETE758" s="5"/>
      <c r="ETF758" s="5"/>
      <c r="ETG758" s="5"/>
      <c r="ETH758" s="5"/>
      <c r="ETI758" s="5"/>
      <c r="ETJ758" s="5"/>
      <c r="ETK758" s="5"/>
      <c r="ETL758" s="5"/>
      <c r="ETM758" s="5"/>
      <c r="ETN758" s="5"/>
      <c r="ETO758" s="5"/>
      <c r="ETP758" s="5"/>
      <c r="ETQ758" s="5"/>
      <c r="ETR758" s="5"/>
      <c r="ETS758" s="5"/>
      <c r="ETT758" s="5"/>
      <c r="ETU758" s="5"/>
      <c r="ETV758" s="5"/>
      <c r="ETW758" s="5"/>
      <c r="ETX758" s="5"/>
      <c r="ETY758" s="5"/>
      <c r="ETZ758" s="5"/>
      <c r="EUA758" s="5"/>
      <c r="EUB758" s="5"/>
      <c r="EUC758" s="5"/>
      <c r="EUD758" s="5"/>
      <c r="EUE758" s="5"/>
      <c r="EUF758" s="5"/>
      <c r="EUG758" s="5"/>
      <c r="EUH758" s="5"/>
      <c r="EUI758" s="5"/>
      <c r="EUJ758" s="5"/>
      <c r="EUK758" s="5"/>
      <c r="EUL758" s="5"/>
      <c r="EUM758" s="5"/>
      <c r="EUN758" s="5"/>
      <c r="EUO758" s="5"/>
      <c r="EUP758" s="5"/>
      <c r="EUQ758" s="5"/>
      <c r="EUR758" s="5"/>
      <c r="EUS758" s="5"/>
      <c r="EUT758" s="5"/>
      <c r="EUU758" s="5"/>
      <c r="EUV758" s="5"/>
      <c r="EUW758" s="5"/>
      <c r="EUX758" s="5"/>
      <c r="EUY758" s="5"/>
      <c r="EUZ758" s="5"/>
      <c r="EVA758" s="5"/>
      <c r="EVB758" s="5"/>
      <c r="EVC758" s="5"/>
      <c r="EVD758" s="5"/>
      <c r="EVE758" s="5"/>
      <c r="EVF758" s="5"/>
      <c r="EVG758" s="5"/>
      <c r="EVH758" s="5"/>
      <c r="EVI758" s="5"/>
      <c r="EVJ758" s="5"/>
      <c r="EVK758" s="5"/>
      <c r="EVL758" s="5"/>
      <c r="EVM758" s="5"/>
      <c r="EVN758" s="5"/>
      <c r="EVO758" s="5"/>
      <c r="EVP758" s="5"/>
      <c r="EVQ758" s="5"/>
      <c r="EVR758" s="5"/>
      <c r="EVS758" s="5"/>
      <c r="EVT758" s="5"/>
      <c r="EVU758" s="5"/>
      <c r="EVV758" s="5"/>
      <c r="EVW758" s="5"/>
      <c r="EVX758" s="5"/>
      <c r="EVY758" s="5"/>
      <c r="EVZ758" s="5"/>
      <c r="EWA758" s="5"/>
      <c r="EWB758" s="5"/>
      <c r="EWC758" s="5"/>
      <c r="EWD758" s="5"/>
      <c r="EWE758" s="5"/>
      <c r="EWF758" s="5"/>
      <c r="EWG758" s="5"/>
      <c r="EWH758" s="5"/>
      <c r="EWI758" s="5"/>
      <c r="EWJ758" s="5"/>
      <c r="EWK758" s="5"/>
      <c r="EWL758" s="5"/>
      <c r="EWM758" s="5"/>
      <c r="EWN758" s="5"/>
      <c r="EWO758" s="5"/>
      <c r="EWP758" s="5"/>
      <c r="EWQ758" s="5"/>
      <c r="EWR758" s="5"/>
      <c r="EWS758" s="5"/>
      <c r="EWT758" s="5"/>
      <c r="EWU758" s="5"/>
      <c r="EWV758" s="5"/>
      <c r="EWW758" s="5"/>
      <c r="EWX758" s="5"/>
      <c r="EWY758" s="5"/>
      <c r="EWZ758" s="5"/>
      <c r="EXA758" s="5"/>
      <c r="EXB758" s="5"/>
      <c r="EXC758" s="5"/>
      <c r="EXD758" s="5"/>
      <c r="EXE758" s="5"/>
      <c r="EXF758" s="5"/>
      <c r="EXG758" s="5"/>
      <c r="EXH758" s="5"/>
      <c r="EXI758" s="5"/>
      <c r="EXJ758" s="5"/>
      <c r="EXK758" s="5"/>
      <c r="EXL758" s="5"/>
      <c r="EXM758" s="5"/>
      <c r="EXN758" s="5"/>
      <c r="EXO758" s="5"/>
      <c r="EXP758" s="5"/>
      <c r="EXQ758" s="5"/>
      <c r="EXR758" s="5"/>
      <c r="EXS758" s="5"/>
      <c r="EXT758" s="5"/>
      <c r="EXU758" s="5"/>
      <c r="EXV758" s="5"/>
      <c r="EXW758" s="5"/>
      <c r="EXX758" s="5"/>
      <c r="EXY758" s="5"/>
      <c r="EXZ758" s="5"/>
      <c r="EYA758" s="5"/>
      <c r="EYB758" s="5"/>
      <c r="EYC758" s="5"/>
      <c r="EYD758" s="5"/>
      <c r="EYE758" s="5"/>
      <c r="EYF758" s="5"/>
      <c r="EYG758" s="5"/>
      <c r="EYH758" s="5"/>
      <c r="EYI758" s="5"/>
      <c r="EYJ758" s="5"/>
      <c r="EYK758" s="5"/>
      <c r="EYL758" s="5"/>
      <c r="EYM758" s="5"/>
      <c r="EYN758" s="5"/>
      <c r="EYO758" s="5"/>
      <c r="EYP758" s="5"/>
      <c r="EYQ758" s="5"/>
      <c r="EYR758" s="5"/>
      <c r="EYS758" s="5"/>
      <c r="EYT758" s="5"/>
      <c r="EYU758" s="5"/>
      <c r="EYV758" s="5"/>
      <c r="EYW758" s="5"/>
      <c r="EYX758" s="5"/>
      <c r="EYY758" s="5"/>
      <c r="EYZ758" s="5"/>
      <c r="EZA758" s="5"/>
      <c r="EZB758" s="5"/>
      <c r="EZC758" s="5"/>
      <c r="EZD758" s="5"/>
      <c r="EZE758" s="5"/>
      <c r="EZF758" s="5"/>
      <c r="EZG758" s="5"/>
      <c r="EZH758" s="5"/>
      <c r="EZI758" s="5"/>
      <c r="EZJ758" s="5"/>
      <c r="EZK758" s="5"/>
      <c r="EZL758" s="5"/>
      <c r="EZM758" s="5"/>
      <c r="EZN758" s="5"/>
      <c r="EZO758" s="5"/>
      <c r="EZP758" s="5"/>
      <c r="EZQ758" s="5"/>
      <c r="EZR758" s="5"/>
      <c r="EZS758" s="5"/>
      <c r="EZT758" s="5"/>
      <c r="EZU758" s="5"/>
      <c r="EZV758" s="5"/>
      <c r="EZW758" s="5"/>
      <c r="EZX758" s="5"/>
      <c r="EZY758" s="5"/>
      <c r="EZZ758" s="5"/>
      <c r="FAA758" s="5"/>
      <c r="FAB758" s="5"/>
      <c r="FAC758" s="5"/>
      <c r="FAD758" s="5"/>
      <c r="FAE758" s="5"/>
      <c r="FAF758" s="5"/>
      <c r="FAG758" s="5"/>
      <c r="FAH758" s="5"/>
      <c r="FAI758" s="5"/>
      <c r="FAJ758" s="5"/>
      <c r="FAK758" s="5"/>
      <c r="FAL758" s="5"/>
      <c r="FAM758" s="5"/>
      <c r="FAN758" s="5"/>
      <c r="FAO758" s="5"/>
      <c r="FAP758" s="5"/>
      <c r="FAQ758" s="5"/>
      <c r="FAR758" s="5"/>
      <c r="FAS758" s="5"/>
      <c r="FAT758" s="5"/>
      <c r="FAU758" s="5"/>
      <c r="FAV758" s="5"/>
      <c r="FAW758" s="5"/>
      <c r="FAX758" s="5"/>
      <c r="FAY758" s="5"/>
      <c r="FAZ758" s="5"/>
      <c r="FBA758" s="5"/>
      <c r="FBB758" s="5"/>
      <c r="FBC758" s="5"/>
      <c r="FBD758" s="5"/>
      <c r="FBE758" s="5"/>
      <c r="FBF758" s="5"/>
      <c r="FBG758" s="5"/>
      <c r="FBH758" s="5"/>
      <c r="FBI758" s="5"/>
      <c r="FBJ758" s="5"/>
      <c r="FBK758" s="5"/>
      <c r="FBL758" s="5"/>
      <c r="FBM758" s="5"/>
      <c r="FBN758" s="5"/>
      <c r="FBO758" s="5"/>
      <c r="FBP758" s="5"/>
      <c r="FBQ758" s="5"/>
      <c r="FBR758" s="5"/>
      <c r="FBS758" s="5"/>
      <c r="FBT758" s="5"/>
      <c r="FBU758" s="5"/>
      <c r="FBV758" s="5"/>
      <c r="FBW758" s="5"/>
      <c r="FBX758" s="5"/>
      <c r="FBY758" s="5"/>
      <c r="FBZ758" s="5"/>
      <c r="FCA758" s="5"/>
      <c r="FCB758" s="5"/>
      <c r="FCC758" s="5"/>
      <c r="FCD758" s="5"/>
      <c r="FCE758" s="5"/>
      <c r="FCF758" s="5"/>
      <c r="FCG758" s="5"/>
      <c r="FCH758" s="5"/>
      <c r="FCI758" s="5"/>
      <c r="FCJ758" s="5"/>
      <c r="FCK758" s="5"/>
      <c r="FCL758" s="5"/>
      <c r="FCM758" s="5"/>
      <c r="FCN758" s="5"/>
      <c r="FCO758" s="5"/>
      <c r="FCP758" s="5"/>
      <c r="FCQ758" s="5"/>
      <c r="FCR758" s="5"/>
      <c r="FCS758" s="5"/>
      <c r="FCT758" s="5"/>
      <c r="FCU758" s="5"/>
      <c r="FCV758" s="5"/>
      <c r="FCW758" s="5"/>
      <c r="FCX758" s="5"/>
      <c r="FCY758" s="5"/>
      <c r="FCZ758" s="5"/>
      <c r="FDA758" s="5"/>
      <c r="FDB758" s="5"/>
      <c r="FDC758" s="5"/>
      <c r="FDD758" s="5"/>
      <c r="FDE758" s="5"/>
      <c r="FDF758" s="5"/>
      <c r="FDG758" s="5"/>
      <c r="FDH758" s="5"/>
      <c r="FDI758" s="5"/>
      <c r="FDJ758" s="5"/>
      <c r="FDK758" s="5"/>
      <c r="FDL758" s="5"/>
      <c r="FDM758" s="5"/>
      <c r="FDN758" s="5"/>
      <c r="FDO758" s="5"/>
      <c r="FDP758" s="5"/>
      <c r="FDQ758" s="5"/>
      <c r="FDR758" s="5"/>
      <c r="FDS758" s="5"/>
      <c r="FDT758" s="5"/>
      <c r="FDU758" s="5"/>
      <c r="FDV758" s="5"/>
      <c r="FDW758" s="5"/>
      <c r="FDX758" s="5"/>
      <c r="FDY758" s="5"/>
      <c r="FDZ758" s="5"/>
      <c r="FEA758" s="5"/>
      <c r="FEB758" s="5"/>
      <c r="FEC758" s="5"/>
      <c r="FED758" s="5"/>
      <c r="FEE758" s="5"/>
      <c r="FEF758" s="5"/>
      <c r="FEG758" s="5"/>
      <c r="FEH758" s="5"/>
      <c r="FEI758" s="5"/>
      <c r="FEJ758" s="5"/>
      <c r="FEK758" s="5"/>
      <c r="FEL758" s="5"/>
      <c r="FEM758" s="5"/>
      <c r="FEN758" s="5"/>
      <c r="FEO758" s="5"/>
      <c r="FEP758" s="5"/>
      <c r="FEQ758" s="5"/>
      <c r="FER758" s="5"/>
      <c r="FES758" s="5"/>
      <c r="FET758" s="5"/>
      <c r="FEU758" s="5"/>
      <c r="FEV758" s="5"/>
      <c r="FEW758" s="5"/>
      <c r="FEX758" s="5"/>
      <c r="FEY758" s="5"/>
      <c r="FEZ758" s="5"/>
      <c r="FFA758" s="5"/>
      <c r="FFB758" s="5"/>
      <c r="FFC758" s="5"/>
      <c r="FFD758" s="5"/>
      <c r="FFE758" s="5"/>
      <c r="FFF758" s="5"/>
      <c r="FFG758" s="5"/>
      <c r="FFH758" s="5"/>
      <c r="FFI758" s="5"/>
      <c r="FFJ758" s="5"/>
      <c r="FFK758" s="5"/>
      <c r="FFL758" s="5"/>
      <c r="FFM758" s="5"/>
      <c r="FFN758" s="5"/>
      <c r="FFO758" s="5"/>
      <c r="FFP758" s="5"/>
      <c r="FFQ758" s="5"/>
      <c r="FFR758" s="5"/>
      <c r="FFS758" s="5"/>
      <c r="FFT758" s="5"/>
      <c r="FFU758" s="5"/>
      <c r="FFV758" s="5"/>
      <c r="FFW758" s="5"/>
      <c r="FFX758" s="5"/>
      <c r="FFY758" s="5"/>
      <c r="FFZ758" s="5"/>
      <c r="FGA758" s="5"/>
      <c r="FGB758" s="5"/>
      <c r="FGC758" s="5"/>
      <c r="FGD758" s="5"/>
      <c r="FGE758" s="5"/>
      <c r="FGF758" s="5"/>
      <c r="FGG758" s="5"/>
      <c r="FGH758" s="5"/>
      <c r="FGI758" s="5"/>
      <c r="FGJ758" s="5"/>
      <c r="FGK758" s="5"/>
      <c r="FGL758" s="5"/>
      <c r="FGM758" s="5"/>
      <c r="FGN758" s="5"/>
      <c r="FGO758" s="5"/>
      <c r="FGP758" s="5"/>
      <c r="FGQ758" s="5"/>
      <c r="FGR758" s="5"/>
      <c r="FGS758" s="5"/>
      <c r="FGT758" s="5"/>
      <c r="FGU758" s="5"/>
      <c r="FGV758" s="5"/>
      <c r="FGW758" s="5"/>
      <c r="FGX758" s="5"/>
      <c r="FGY758" s="5"/>
      <c r="FGZ758" s="5"/>
      <c r="FHA758" s="5"/>
      <c r="FHB758" s="5"/>
      <c r="FHC758" s="5"/>
      <c r="FHD758" s="5"/>
      <c r="FHE758" s="5"/>
      <c r="FHF758" s="5"/>
      <c r="FHG758" s="5"/>
      <c r="FHH758" s="5"/>
      <c r="FHI758" s="5"/>
      <c r="FHJ758" s="5"/>
      <c r="FHK758" s="5"/>
      <c r="FHL758" s="5"/>
      <c r="FHM758" s="5"/>
      <c r="FHN758" s="5"/>
      <c r="FHO758" s="5"/>
      <c r="FHP758" s="5"/>
      <c r="FHQ758" s="5"/>
      <c r="FHR758" s="5"/>
      <c r="FHS758" s="5"/>
      <c r="FHT758" s="5"/>
      <c r="FHU758" s="5"/>
      <c r="FHV758" s="5"/>
      <c r="FHW758" s="5"/>
      <c r="FHX758" s="5"/>
      <c r="FHY758" s="5"/>
      <c r="FHZ758" s="5"/>
      <c r="FIA758" s="5"/>
      <c r="FIB758" s="5"/>
      <c r="FIC758" s="5"/>
      <c r="FID758" s="5"/>
      <c r="FIE758" s="5"/>
      <c r="FIF758" s="5"/>
      <c r="FIG758" s="5"/>
      <c r="FIH758" s="5"/>
      <c r="FII758" s="5"/>
      <c r="FIJ758" s="5"/>
      <c r="FIK758" s="5"/>
      <c r="FIL758" s="5"/>
      <c r="FIM758" s="5"/>
      <c r="FIN758" s="5"/>
      <c r="FIO758" s="5"/>
      <c r="FIP758" s="5"/>
      <c r="FIQ758" s="5"/>
      <c r="FIR758" s="5"/>
      <c r="FIS758" s="5"/>
      <c r="FIT758" s="5"/>
      <c r="FIU758" s="5"/>
      <c r="FIV758" s="5"/>
      <c r="FIW758" s="5"/>
      <c r="FIX758" s="5"/>
      <c r="FIY758" s="5"/>
      <c r="FIZ758" s="5"/>
      <c r="FJA758" s="5"/>
      <c r="FJB758" s="5"/>
      <c r="FJC758" s="5"/>
      <c r="FJD758" s="5"/>
      <c r="FJE758" s="5"/>
      <c r="FJF758" s="5"/>
      <c r="FJG758" s="5"/>
      <c r="FJH758" s="5"/>
      <c r="FJI758" s="5"/>
      <c r="FJJ758" s="5"/>
      <c r="FJK758" s="5"/>
      <c r="FJL758" s="5"/>
      <c r="FJM758" s="5"/>
      <c r="FJN758" s="5"/>
      <c r="FJO758" s="5"/>
      <c r="FJP758" s="5"/>
      <c r="FJQ758" s="5"/>
      <c r="FJR758" s="5"/>
      <c r="FJS758" s="5"/>
      <c r="FJT758" s="5"/>
      <c r="FJU758" s="5"/>
      <c r="FJV758" s="5"/>
      <c r="FJW758" s="5"/>
      <c r="FJX758" s="5"/>
      <c r="FJY758" s="5"/>
      <c r="FJZ758" s="5"/>
      <c r="FKA758" s="5"/>
      <c r="FKB758" s="5"/>
      <c r="FKC758" s="5"/>
      <c r="FKD758" s="5"/>
      <c r="FKE758" s="5"/>
      <c r="FKF758" s="5"/>
      <c r="FKG758" s="5"/>
      <c r="FKH758" s="5"/>
      <c r="FKI758" s="5"/>
      <c r="FKJ758" s="5"/>
      <c r="FKK758" s="5"/>
      <c r="FKL758" s="5"/>
      <c r="FKM758" s="5"/>
      <c r="FKN758" s="5"/>
      <c r="FKO758" s="5"/>
      <c r="FKP758" s="5"/>
      <c r="FKQ758" s="5"/>
      <c r="FKR758" s="5"/>
      <c r="FKS758" s="5"/>
      <c r="FKT758" s="5"/>
      <c r="FKU758" s="5"/>
      <c r="FKV758" s="5"/>
      <c r="FKW758" s="5"/>
      <c r="FKX758" s="5"/>
      <c r="FKY758" s="5"/>
      <c r="FKZ758" s="5"/>
      <c r="FLA758" s="5"/>
      <c r="FLB758" s="5"/>
      <c r="FLC758" s="5"/>
      <c r="FLD758" s="5"/>
      <c r="FLE758" s="5"/>
      <c r="FLF758" s="5"/>
      <c r="FLG758" s="5"/>
      <c r="FLH758" s="5"/>
      <c r="FLI758" s="5"/>
      <c r="FLJ758" s="5"/>
      <c r="FLK758" s="5"/>
      <c r="FLL758" s="5"/>
      <c r="FLM758" s="5"/>
      <c r="FLN758" s="5"/>
      <c r="FLO758" s="5"/>
      <c r="FLP758" s="5"/>
      <c r="FLQ758" s="5"/>
      <c r="FLR758" s="5"/>
      <c r="FLS758" s="5"/>
      <c r="FLT758" s="5"/>
      <c r="FLU758" s="5"/>
      <c r="FLV758" s="5"/>
      <c r="FLW758" s="5"/>
      <c r="FLX758" s="5"/>
      <c r="FLY758" s="5"/>
      <c r="FLZ758" s="5"/>
      <c r="FMA758" s="5"/>
      <c r="FMB758" s="5"/>
      <c r="FMC758" s="5"/>
      <c r="FMD758" s="5"/>
      <c r="FME758" s="5"/>
      <c r="FMF758" s="5"/>
      <c r="FMG758" s="5"/>
      <c r="FMH758" s="5"/>
      <c r="FMI758" s="5"/>
      <c r="FMJ758" s="5"/>
      <c r="FMK758" s="5"/>
      <c r="FML758" s="5"/>
      <c r="FMM758" s="5"/>
      <c r="FMN758" s="5"/>
      <c r="FMO758" s="5"/>
      <c r="FMP758" s="5"/>
      <c r="FMQ758" s="5"/>
      <c r="FMR758" s="5"/>
      <c r="FMS758" s="5"/>
      <c r="FMT758" s="5"/>
      <c r="FMU758" s="5"/>
      <c r="FMV758" s="5"/>
      <c r="FMW758" s="5"/>
      <c r="FMX758" s="5"/>
      <c r="FMY758" s="5"/>
      <c r="FMZ758" s="5"/>
      <c r="FNA758" s="5"/>
      <c r="FNB758" s="5"/>
      <c r="FNC758" s="5"/>
      <c r="FND758" s="5"/>
      <c r="FNE758" s="5"/>
      <c r="FNF758" s="5"/>
      <c r="FNG758" s="5"/>
      <c r="FNH758" s="5"/>
      <c r="FNI758" s="5"/>
      <c r="FNJ758" s="5"/>
      <c r="FNK758" s="5"/>
      <c r="FNL758" s="5"/>
      <c r="FNM758" s="5"/>
      <c r="FNN758" s="5"/>
      <c r="FNO758" s="5"/>
      <c r="FNP758" s="5"/>
      <c r="FNQ758" s="5"/>
      <c r="FNR758" s="5"/>
      <c r="FNS758" s="5"/>
      <c r="FNT758" s="5"/>
      <c r="FNU758" s="5"/>
      <c r="FNV758" s="5"/>
      <c r="FNW758" s="5"/>
      <c r="FNX758" s="5"/>
      <c r="FNY758" s="5"/>
      <c r="FNZ758" s="5"/>
      <c r="FOA758" s="5"/>
      <c r="FOB758" s="5"/>
      <c r="FOC758" s="5"/>
      <c r="FOD758" s="5"/>
      <c r="FOE758" s="5"/>
      <c r="FOF758" s="5"/>
      <c r="FOG758" s="5"/>
      <c r="FOH758" s="5"/>
      <c r="FOI758" s="5"/>
      <c r="FOJ758" s="5"/>
      <c r="FOK758" s="5"/>
      <c r="FOL758" s="5"/>
      <c r="FOM758" s="5"/>
      <c r="FON758" s="5"/>
      <c r="FOO758" s="5"/>
      <c r="FOP758" s="5"/>
      <c r="FOQ758" s="5"/>
      <c r="FOR758" s="5"/>
      <c r="FOS758" s="5"/>
      <c r="FOT758" s="5"/>
      <c r="FOU758" s="5"/>
      <c r="FOV758" s="5"/>
      <c r="FOW758" s="5"/>
      <c r="FOX758" s="5"/>
      <c r="FOY758" s="5"/>
      <c r="FOZ758" s="5"/>
      <c r="FPA758" s="5"/>
      <c r="FPB758" s="5"/>
      <c r="FPC758" s="5"/>
      <c r="FPD758" s="5"/>
      <c r="FPE758" s="5"/>
      <c r="FPF758" s="5"/>
      <c r="FPG758" s="5"/>
      <c r="FPH758" s="5"/>
      <c r="FPI758" s="5"/>
      <c r="FPJ758" s="5"/>
      <c r="FPK758" s="5"/>
      <c r="FPL758" s="5"/>
      <c r="FPM758" s="5"/>
      <c r="FPN758" s="5"/>
      <c r="FPO758" s="5"/>
      <c r="FPP758" s="5"/>
      <c r="FPQ758" s="5"/>
      <c r="FPR758" s="5"/>
      <c r="FPS758" s="5"/>
      <c r="FPT758" s="5"/>
      <c r="FPU758" s="5"/>
      <c r="FPV758" s="5"/>
      <c r="FPW758" s="5"/>
      <c r="FPX758" s="5"/>
      <c r="FPY758" s="5"/>
      <c r="FPZ758" s="5"/>
      <c r="FQA758" s="5"/>
      <c r="FQB758" s="5"/>
      <c r="FQC758" s="5"/>
      <c r="FQD758" s="5"/>
      <c r="FQE758" s="5"/>
      <c r="FQF758" s="5"/>
      <c r="FQG758" s="5"/>
      <c r="FQH758" s="5"/>
      <c r="FQI758" s="5"/>
      <c r="FQJ758" s="5"/>
      <c r="FQK758" s="5"/>
      <c r="FQL758" s="5"/>
      <c r="FQM758" s="5"/>
      <c r="FQN758" s="5"/>
      <c r="FQO758" s="5"/>
      <c r="FQP758" s="5"/>
      <c r="FQQ758" s="5"/>
      <c r="FQR758" s="5"/>
      <c r="FQS758" s="5"/>
      <c r="FQT758" s="5"/>
      <c r="FQU758" s="5"/>
      <c r="FQV758" s="5"/>
      <c r="FQW758" s="5"/>
      <c r="FQX758" s="5"/>
      <c r="FQY758" s="5"/>
      <c r="FQZ758" s="5"/>
      <c r="FRA758" s="5"/>
      <c r="FRB758" s="5"/>
      <c r="FRC758" s="5"/>
      <c r="FRD758" s="5"/>
      <c r="FRE758" s="5"/>
      <c r="FRF758" s="5"/>
      <c r="FRG758" s="5"/>
      <c r="FRH758" s="5"/>
      <c r="FRI758" s="5"/>
      <c r="FRJ758" s="5"/>
      <c r="FRK758" s="5"/>
      <c r="FRL758" s="5"/>
      <c r="FRM758" s="5"/>
      <c r="FRN758" s="5"/>
      <c r="FRO758" s="5"/>
      <c r="FRP758" s="5"/>
      <c r="FRQ758" s="5"/>
      <c r="FRR758" s="5"/>
      <c r="FRS758" s="5"/>
      <c r="FRT758" s="5"/>
      <c r="FRU758" s="5"/>
      <c r="FRV758" s="5"/>
      <c r="FRW758" s="5"/>
      <c r="FRX758" s="5"/>
      <c r="FRY758" s="5"/>
      <c r="FRZ758" s="5"/>
      <c r="FSA758" s="5"/>
      <c r="FSB758" s="5"/>
      <c r="FSC758" s="5"/>
      <c r="FSD758" s="5"/>
      <c r="FSE758" s="5"/>
      <c r="FSF758" s="5"/>
      <c r="FSG758" s="5"/>
      <c r="FSH758" s="5"/>
      <c r="FSI758" s="5"/>
      <c r="FSJ758" s="5"/>
      <c r="FSK758" s="5"/>
      <c r="FSL758" s="5"/>
      <c r="FSM758" s="5"/>
      <c r="FSN758" s="5"/>
      <c r="FSO758" s="5"/>
      <c r="FSP758" s="5"/>
      <c r="FSQ758" s="5"/>
      <c r="FSR758" s="5"/>
      <c r="FSS758" s="5"/>
      <c r="FST758" s="5"/>
      <c r="FSU758" s="5"/>
      <c r="FSV758" s="5"/>
      <c r="FSW758" s="5"/>
      <c r="FSX758" s="5"/>
      <c r="FSY758" s="5"/>
      <c r="FSZ758" s="5"/>
      <c r="FTA758" s="5"/>
      <c r="FTB758" s="5"/>
      <c r="FTC758" s="5"/>
      <c r="FTD758" s="5"/>
      <c r="FTE758" s="5"/>
      <c r="FTF758" s="5"/>
      <c r="FTG758" s="5"/>
      <c r="FTH758" s="5"/>
      <c r="FTI758" s="5"/>
      <c r="FTJ758" s="5"/>
      <c r="FTK758" s="5"/>
      <c r="FTL758" s="5"/>
      <c r="FTM758" s="5"/>
      <c r="FTN758" s="5"/>
      <c r="FTO758" s="5"/>
      <c r="FTP758" s="5"/>
      <c r="FTQ758" s="5"/>
      <c r="FTR758" s="5"/>
      <c r="FTS758" s="5"/>
      <c r="FTT758" s="5"/>
      <c r="FTU758" s="5"/>
      <c r="FTV758" s="5"/>
      <c r="FTW758" s="5"/>
      <c r="FTX758" s="5"/>
      <c r="FTY758" s="5"/>
      <c r="FTZ758" s="5"/>
      <c r="FUA758" s="5"/>
      <c r="FUB758" s="5"/>
      <c r="FUC758" s="5"/>
      <c r="FUD758" s="5"/>
      <c r="FUE758" s="5"/>
      <c r="FUF758" s="5"/>
      <c r="FUG758" s="5"/>
      <c r="FUH758" s="5"/>
      <c r="FUI758" s="5"/>
      <c r="FUJ758" s="5"/>
      <c r="FUK758" s="5"/>
      <c r="FUL758" s="5"/>
      <c r="FUM758" s="5"/>
      <c r="FUN758" s="5"/>
      <c r="FUO758" s="5"/>
      <c r="FUP758" s="5"/>
      <c r="FUQ758" s="5"/>
      <c r="FUR758" s="5"/>
      <c r="FUS758" s="5"/>
      <c r="FUT758" s="5"/>
      <c r="FUU758" s="5"/>
      <c r="FUV758" s="5"/>
      <c r="FUW758" s="5"/>
      <c r="FUX758" s="5"/>
      <c r="FUY758" s="5"/>
      <c r="FUZ758" s="5"/>
      <c r="FVA758" s="5"/>
      <c r="FVB758" s="5"/>
      <c r="FVC758" s="5"/>
      <c r="FVD758" s="5"/>
      <c r="FVE758" s="5"/>
      <c r="FVF758" s="5"/>
      <c r="FVG758" s="5"/>
      <c r="FVH758" s="5"/>
      <c r="FVI758" s="5"/>
      <c r="FVJ758" s="5"/>
      <c r="FVK758" s="5"/>
      <c r="FVL758" s="5"/>
      <c r="FVM758" s="5"/>
      <c r="FVN758" s="5"/>
      <c r="FVO758" s="5"/>
      <c r="FVP758" s="5"/>
      <c r="FVQ758" s="5"/>
      <c r="FVR758" s="5"/>
      <c r="FVS758" s="5"/>
      <c r="FVT758" s="5"/>
      <c r="FVU758" s="5"/>
      <c r="FVV758" s="5"/>
      <c r="FVW758" s="5"/>
      <c r="FVX758" s="5"/>
      <c r="FVY758" s="5"/>
      <c r="FVZ758" s="5"/>
      <c r="FWA758" s="5"/>
      <c r="FWB758" s="5"/>
      <c r="FWC758" s="5"/>
      <c r="FWD758" s="5"/>
      <c r="FWE758" s="5"/>
      <c r="FWF758" s="5"/>
      <c r="FWG758" s="5"/>
      <c r="FWH758" s="5"/>
      <c r="FWI758" s="5"/>
      <c r="FWJ758" s="5"/>
      <c r="FWK758" s="5"/>
      <c r="FWL758" s="5"/>
      <c r="FWM758" s="5"/>
      <c r="FWN758" s="5"/>
      <c r="FWO758" s="5"/>
      <c r="FWP758" s="5"/>
      <c r="FWQ758" s="5"/>
      <c r="FWR758" s="5"/>
      <c r="FWS758" s="5"/>
      <c r="FWT758" s="5"/>
      <c r="FWU758" s="5"/>
      <c r="FWV758" s="5"/>
      <c r="FWW758" s="5"/>
      <c r="FWX758" s="5"/>
      <c r="FWY758" s="5"/>
      <c r="FWZ758" s="5"/>
      <c r="FXA758" s="5"/>
      <c r="FXB758" s="5"/>
      <c r="FXC758" s="5"/>
      <c r="FXD758" s="5"/>
      <c r="FXE758" s="5"/>
      <c r="FXF758" s="5"/>
      <c r="FXG758" s="5"/>
      <c r="FXH758" s="5"/>
      <c r="FXI758" s="5"/>
      <c r="FXJ758" s="5"/>
      <c r="FXK758" s="5"/>
      <c r="FXL758" s="5"/>
      <c r="FXM758" s="5"/>
      <c r="FXN758" s="5"/>
      <c r="FXO758" s="5"/>
      <c r="FXP758" s="5"/>
      <c r="FXQ758" s="5"/>
      <c r="FXR758" s="5"/>
      <c r="FXS758" s="5"/>
      <c r="FXT758" s="5"/>
      <c r="FXU758" s="5"/>
      <c r="FXV758" s="5"/>
      <c r="FXW758" s="5"/>
      <c r="FXX758" s="5"/>
      <c r="FXY758" s="5"/>
      <c r="FXZ758" s="5"/>
      <c r="FYA758" s="5"/>
      <c r="FYB758" s="5"/>
      <c r="FYC758" s="5"/>
      <c r="FYD758" s="5"/>
      <c r="FYE758" s="5"/>
      <c r="FYF758" s="5"/>
      <c r="FYG758" s="5"/>
      <c r="FYH758" s="5"/>
      <c r="FYI758" s="5"/>
      <c r="FYJ758" s="5"/>
      <c r="FYK758" s="5"/>
      <c r="FYL758" s="5"/>
      <c r="FYM758" s="5"/>
      <c r="FYN758" s="5"/>
      <c r="FYO758" s="5"/>
      <c r="FYP758" s="5"/>
      <c r="FYQ758" s="5"/>
      <c r="FYR758" s="5"/>
      <c r="FYS758" s="5"/>
      <c r="FYT758" s="5"/>
      <c r="FYU758" s="5"/>
      <c r="FYV758" s="5"/>
      <c r="FYW758" s="5"/>
      <c r="FYX758" s="5"/>
      <c r="FYY758" s="5"/>
      <c r="FYZ758" s="5"/>
      <c r="FZA758" s="5"/>
      <c r="FZB758" s="5"/>
      <c r="FZC758" s="5"/>
      <c r="FZD758" s="5"/>
      <c r="FZE758" s="5"/>
      <c r="FZF758" s="5"/>
      <c r="FZG758" s="5"/>
      <c r="FZH758" s="5"/>
      <c r="FZI758" s="5"/>
      <c r="FZJ758" s="5"/>
      <c r="FZK758" s="5"/>
      <c r="FZL758" s="5"/>
      <c r="FZM758" s="5"/>
      <c r="FZN758" s="5"/>
      <c r="FZO758" s="5"/>
      <c r="FZP758" s="5"/>
      <c r="FZQ758" s="5"/>
      <c r="FZR758" s="5"/>
      <c r="FZS758" s="5"/>
      <c r="FZT758" s="5"/>
      <c r="FZU758" s="5"/>
      <c r="FZV758" s="5"/>
      <c r="FZW758" s="5"/>
      <c r="FZX758" s="5"/>
      <c r="FZY758" s="5"/>
      <c r="FZZ758" s="5"/>
      <c r="GAA758" s="5"/>
      <c r="GAB758" s="5"/>
      <c r="GAC758" s="5"/>
      <c r="GAD758" s="5"/>
      <c r="GAE758" s="5"/>
      <c r="GAF758" s="5"/>
      <c r="GAG758" s="5"/>
      <c r="GAH758" s="5"/>
      <c r="GAI758" s="5"/>
      <c r="GAJ758" s="5"/>
      <c r="GAK758" s="5"/>
      <c r="GAL758" s="5"/>
      <c r="GAM758" s="5"/>
      <c r="GAN758" s="5"/>
      <c r="GAO758" s="5"/>
      <c r="GAP758" s="5"/>
      <c r="GAQ758" s="5"/>
      <c r="GAR758" s="5"/>
      <c r="GAS758" s="5"/>
      <c r="GAT758" s="5"/>
      <c r="GAU758" s="5"/>
      <c r="GAV758" s="5"/>
      <c r="GAW758" s="5"/>
      <c r="GAX758" s="5"/>
      <c r="GAY758" s="5"/>
      <c r="GAZ758" s="5"/>
      <c r="GBA758" s="5"/>
      <c r="GBB758" s="5"/>
      <c r="GBC758" s="5"/>
      <c r="GBD758" s="5"/>
      <c r="GBE758" s="5"/>
      <c r="GBF758" s="5"/>
      <c r="GBG758" s="5"/>
      <c r="GBH758" s="5"/>
      <c r="GBI758" s="5"/>
      <c r="GBJ758" s="5"/>
      <c r="GBK758" s="5"/>
      <c r="GBL758" s="5"/>
      <c r="GBM758" s="5"/>
      <c r="GBN758" s="5"/>
      <c r="GBO758" s="5"/>
      <c r="GBP758" s="5"/>
      <c r="GBQ758" s="5"/>
      <c r="GBR758" s="5"/>
      <c r="GBS758" s="5"/>
      <c r="GBT758" s="5"/>
      <c r="GBU758" s="5"/>
      <c r="GBV758" s="5"/>
      <c r="GBW758" s="5"/>
      <c r="GBX758" s="5"/>
      <c r="GBY758" s="5"/>
      <c r="GBZ758" s="5"/>
      <c r="GCA758" s="5"/>
      <c r="GCB758" s="5"/>
      <c r="GCC758" s="5"/>
      <c r="GCD758" s="5"/>
      <c r="GCE758" s="5"/>
      <c r="GCF758" s="5"/>
      <c r="GCG758" s="5"/>
      <c r="GCH758" s="5"/>
      <c r="GCI758" s="5"/>
      <c r="GCJ758" s="5"/>
      <c r="GCK758" s="5"/>
      <c r="GCL758" s="5"/>
      <c r="GCM758" s="5"/>
      <c r="GCN758" s="5"/>
      <c r="GCO758" s="5"/>
      <c r="GCP758" s="5"/>
      <c r="GCQ758" s="5"/>
      <c r="GCR758" s="5"/>
      <c r="GCS758" s="5"/>
      <c r="GCT758" s="5"/>
      <c r="GCU758" s="5"/>
      <c r="GCV758" s="5"/>
      <c r="GCW758" s="5"/>
      <c r="GCX758" s="5"/>
      <c r="GCY758" s="5"/>
      <c r="GCZ758" s="5"/>
      <c r="GDA758" s="5"/>
      <c r="GDB758" s="5"/>
      <c r="GDC758" s="5"/>
      <c r="GDD758" s="5"/>
      <c r="GDE758" s="5"/>
      <c r="GDF758" s="5"/>
      <c r="GDG758" s="5"/>
      <c r="GDH758" s="5"/>
      <c r="GDI758" s="5"/>
      <c r="GDJ758" s="5"/>
      <c r="GDK758" s="5"/>
      <c r="GDL758" s="5"/>
      <c r="GDM758" s="5"/>
      <c r="GDN758" s="5"/>
      <c r="GDO758" s="5"/>
      <c r="GDP758" s="5"/>
      <c r="GDQ758" s="5"/>
      <c r="GDR758" s="5"/>
      <c r="GDS758" s="5"/>
      <c r="GDT758" s="5"/>
      <c r="GDU758" s="5"/>
      <c r="GDV758" s="5"/>
      <c r="GDW758" s="5"/>
      <c r="GDX758" s="5"/>
      <c r="GDY758" s="5"/>
      <c r="GDZ758" s="5"/>
      <c r="GEA758" s="5"/>
      <c r="GEB758" s="5"/>
      <c r="GEC758" s="5"/>
      <c r="GED758" s="5"/>
      <c r="GEE758" s="5"/>
      <c r="GEF758" s="5"/>
      <c r="GEG758" s="5"/>
      <c r="GEH758" s="5"/>
      <c r="GEI758" s="5"/>
      <c r="GEJ758" s="5"/>
      <c r="GEK758" s="5"/>
      <c r="GEL758" s="5"/>
      <c r="GEM758" s="5"/>
      <c r="GEN758" s="5"/>
      <c r="GEO758" s="5"/>
      <c r="GEP758" s="5"/>
      <c r="GEQ758" s="5"/>
      <c r="GER758" s="5"/>
      <c r="GES758" s="5"/>
      <c r="GET758" s="5"/>
      <c r="GEU758" s="5"/>
      <c r="GEV758" s="5"/>
      <c r="GEW758" s="5"/>
      <c r="GEX758" s="5"/>
      <c r="GEY758" s="5"/>
      <c r="GEZ758" s="5"/>
      <c r="GFA758" s="5"/>
      <c r="GFB758" s="5"/>
      <c r="GFC758" s="5"/>
      <c r="GFD758" s="5"/>
      <c r="GFE758" s="5"/>
      <c r="GFF758" s="5"/>
      <c r="GFG758" s="5"/>
      <c r="GFH758" s="5"/>
      <c r="GFI758" s="5"/>
      <c r="GFJ758" s="5"/>
      <c r="GFK758" s="5"/>
      <c r="GFL758" s="5"/>
      <c r="GFM758" s="5"/>
      <c r="GFN758" s="5"/>
      <c r="GFO758" s="5"/>
      <c r="GFP758" s="5"/>
      <c r="GFQ758" s="5"/>
      <c r="GFR758" s="5"/>
      <c r="GFS758" s="5"/>
      <c r="GFT758" s="5"/>
      <c r="GFU758" s="5"/>
      <c r="GFV758" s="5"/>
      <c r="GFW758" s="5"/>
      <c r="GFX758" s="5"/>
      <c r="GFY758" s="5"/>
      <c r="GFZ758" s="5"/>
      <c r="GGA758" s="5"/>
      <c r="GGB758" s="5"/>
      <c r="GGC758" s="5"/>
      <c r="GGD758" s="5"/>
      <c r="GGE758" s="5"/>
      <c r="GGF758" s="5"/>
      <c r="GGG758" s="5"/>
      <c r="GGH758" s="5"/>
      <c r="GGI758" s="5"/>
      <c r="GGJ758" s="5"/>
      <c r="GGK758" s="5"/>
      <c r="GGL758" s="5"/>
      <c r="GGM758" s="5"/>
      <c r="GGN758" s="5"/>
      <c r="GGO758" s="5"/>
      <c r="GGP758" s="5"/>
      <c r="GGQ758" s="5"/>
      <c r="GGR758" s="5"/>
      <c r="GGS758" s="5"/>
      <c r="GGT758" s="5"/>
      <c r="GGU758" s="5"/>
      <c r="GGV758" s="5"/>
      <c r="GGW758" s="5"/>
      <c r="GGX758" s="5"/>
      <c r="GGY758" s="5"/>
      <c r="GGZ758" s="5"/>
      <c r="GHA758" s="5"/>
      <c r="GHB758" s="5"/>
      <c r="GHC758" s="5"/>
      <c r="GHD758" s="5"/>
      <c r="GHE758" s="5"/>
      <c r="GHF758" s="5"/>
      <c r="GHG758" s="5"/>
      <c r="GHH758" s="5"/>
      <c r="GHI758" s="5"/>
      <c r="GHJ758" s="5"/>
      <c r="GHK758" s="5"/>
      <c r="GHL758" s="5"/>
      <c r="GHM758" s="5"/>
      <c r="GHN758" s="5"/>
      <c r="GHO758" s="5"/>
      <c r="GHP758" s="5"/>
      <c r="GHQ758" s="5"/>
      <c r="GHR758" s="5"/>
      <c r="GHS758" s="5"/>
      <c r="GHT758" s="5"/>
      <c r="GHU758" s="5"/>
      <c r="GHV758" s="5"/>
      <c r="GHW758" s="5"/>
      <c r="GHX758" s="5"/>
      <c r="GHY758" s="5"/>
      <c r="GHZ758" s="5"/>
      <c r="GIA758" s="5"/>
      <c r="GIB758" s="5"/>
      <c r="GIC758" s="5"/>
      <c r="GID758" s="5"/>
      <c r="GIE758" s="5"/>
      <c r="GIF758" s="5"/>
      <c r="GIG758" s="5"/>
      <c r="GIH758" s="5"/>
      <c r="GII758" s="5"/>
      <c r="GIJ758" s="5"/>
      <c r="GIK758" s="5"/>
      <c r="GIL758" s="5"/>
      <c r="GIM758" s="5"/>
      <c r="GIN758" s="5"/>
      <c r="GIO758" s="5"/>
      <c r="GIP758" s="5"/>
      <c r="GIQ758" s="5"/>
      <c r="GIR758" s="5"/>
      <c r="GIS758" s="5"/>
      <c r="GIT758" s="5"/>
      <c r="GIU758" s="5"/>
      <c r="GIV758" s="5"/>
      <c r="GIW758" s="5"/>
      <c r="GIX758" s="5"/>
      <c r="GIY758" s="5"/>
      <c r="GIZ758" s="5"/>
      <c r="GJA758" s="5"/>
      <c r="GJB758" s="5"/>
      <c r="GJC758" s="5"/>
      <c r="GJD758" s="5"/>
      <c r="GJE758" s="5"/>
      <c r="GJF758" s="5"/>
      <c r="GJG758" s="5"/>
      <c r="GJH758" s="5"/>
      <c r="GJI758" s="5"/>
      <c r="GJJ758" s="5"/>
      <c r="GJK758" s="5"/>
      <c r="GJL758" s="5"/>
      <c r="GJM758" s="5"/>
      <c r="GJN758" s="5"/>
      <c r="GJO758" s="5"/>
      <c r="GJP758" s="5"/>
      <c r="GJQ758" s="5"/>
      <c r="GJR758" s="5"/>
      <c r="GJS758" s="5"/>
      <c r="GJT758" s="5"/>
      <c r="GJU758" s="5"/>
      <c r="GJV758" s="5"/>
      <c r="GJW758" s="5"/>
      <c r="GJX758" s="5"/>
      <c r="GJY758" s="5"/>
      <c r="GJZ758" s="5"/>
      <c r="GKA758" s="5"/>
      <c r="GKB758" s="5"/>
      <c r="GKC758" s="5"/>
      <c r="GKD758" s="5"/>
      <c r="GKE758" s="5"/>
      <c r="GKF758" s="5"/>
      <c r="GKG758" s="5"/>
      <c r="GKH758" s="5"/>
      <c r="GKI758" s="5"/>
      <c r="GKJ758" s="5"/>
      <c r="GKK758" s="5"/>
      <c r="GKL758" s="5"/>
      <c r="GKM758" s="5"/>
      <c r="GKN758" s="5"/>
      <c r="GKO758" s="5"/>
      <c r="GKP758" s="5"/>
      <c r="GKQ758" s="5"/>
      <c r="GKR758" s="5"/>
      <c r="GKS758" s="5"/>
      <c r="GKT758" s="5"/>
      <c r="GKU758" s="5"/>
      <c r="GKV758" s="5"/>
      <c r="GKW758" s="5"/>
      <c r="GKX758" s="5"/>
      <c r="GKY758" s="5"/>
      <c r="GKZ758" s="5"/>
      <c r="GLA758" s="5"/>
      <c r="GLB758" s="5"/>
      <c r="GLC758" s="5"/>
      <c r="GLD758" s="5"/>
      <c r="GLE758" s="5"/>
      <c r="GLF758" s="5"/>
      <c r="GLG758" s="5"/>
      <c r="GLH758" s="5"/>
      <c r="GLI758" s="5"/>
      <c r="GLJ758" s="5"/>
      <c r="GLK758" s="5"/>
      <c r="GLL758" s="5"/>
      <c r="GLM758" s="5"/>
      <c r="GLN758" s="5"/>
      <c r="GLO758" s="5"/>
      <c r="GLP758" s="5"/>
      <c r="GLQ758" s="5"/>
      <c r="GLR758" s="5"/>
      <c r="GLS758" s="5"/>
      <c r="GLT758" s="5"/>
      <c r="GLU758" s="5"/>
      <c r="GLV758" s="5"/>
      <c r="GLW758" s="5"/>
      <c r="GLX758" s="5"/>
      <c r="GLY758" s="5"/>
      <c r="GLZ758" s="5"/>
      <c r="GMA758" s="5"/>
      <c r="GMB758" s="5"/>
      <c r="GMC758" s="5"/>
      <c r="GMD758" s="5"/>
      <c r="GME758" s="5"/>
      <c r="GMF758" s="5"/>
      <c r="GMG758" s="5"/>
      <c r="GMH758" s="5"/>
      <c r="GMI758" s="5"/>
      <c r="GMJ758" s="5"/>
      <c r="GMK758" s="5"/>
      <c r="GML758" s="5"/>
      <c r="GMM758" s="5"/>
      <c r="GMN758" s="5"/>
      <c r="GMO758" s="5"/>
      <c r="GMP758" s="5"/>
      <c r="GMQ758" s="5"/>
      <c r="GMR758" s="5"/>
      <c r="GMS758" s="5"/>
      <c r="GMT758" s="5"/>
      <c r="GMU758" s="5"/>
      <c r="GMV758" s="5"/>
      <c r="GMW758" s="5"/>
      <c r="GMX758" s="5"/>
      <c r="GMY758" s="5"/>
      <c r="GMZ758" s="5"/>
      <c r="GNA758" s="5"/>
      <c r="GNB758" s="5"/>
      <c r="GNC758" s="5"/>
      <c r="GND758" s="5"/>
      <c r="GNE758" s="5"/>
      <c r="GNF758" s="5"/>
      <c r="GNG758" s="5"/>
      <c r="GNH758" s="5"/>
      <c r="GNI758" s="5"/>
      <c r="GNJ758" s="5"/>
      <c r="GNK758" s="5"/>
      <c r="GNL758" s="5"/>
      <c r="GNM758" s="5"/>
      <c r="GNN758" s="5"/>
      <c r="GNO758" s="5"/>
      <c r="GNP758" s="5"/>
      <c r="GNQ758" s="5"/>
      <c r="GNR758" s="5"/>
      <c r="GNS758" s="5"/>
      <c r="GNT758" s="5"/>
      <c r="GNU758" s="5"/>
      <c r="GNV758" s="5"/>
      <c r="GNW758" s="5"/>
      <c r="GNX758" s="5"/>
      <c r="GNY758" s="5"/>
      <c r="GNZ758" s="5"/>
      <c r="GOA758" s="5"/>
      <c r="GOB758" s="5"/>
      <c r="GOC758" s="5"/>
      <c r="GOD758" s="5"/>
      <c r="GOE758" s="5"/>
      <c r="GOF758" s="5"/>
      <c r="GOG758" s="5"/>
      <c r="GOH758" s="5"/>
      <c r="GOI758" s="5"/>
      <c r="GOJ758" s="5"/>
      <c r="GOK758" s="5"/>
      <c r="GOL758" s="5"/>
      <c r="GOM758" s="5"/>
      <c r="GON758" s="5"/>
      <c r="GOO758" s="5"/>
      <c r="GOP758" s="5"/>
      <c r="GOQ758" s="5"/>
      <c r="GOR758" s="5"/>
      <c r="GOS758" s="5"/>
      <c r="GOT758" s="5"/>
      <c r="GOU758" s="5"/>
      <c r="GOV758" s="5"/>
      <c r="GOW758" s="5"/>
      <c r="GOX758" s="5"/>
      <c r="GOY758" s="5"/>
      <c r="GOZ758" s="5"/>
      <c r="GPA758" s="5"/>
      <c r="GPB758" s="5"/>
      <c r="GPC758" s="5"/>
      <c r="GPD758" s="5"/>
      <c r="GPE758" s="5"/>
      <c r="GPF758" s="5"/>
      <c r="GPG758" s="5"/>
      <c r="GPH758" s="5"/>
      <c r="GPI758" s="5"/>
      <c r="GPJ758" s="5"/>
      <c r="GPK758" s="5"/>
      <c r="GPL758" s="5"/>
      <c r="GPM758" s="5"/>
      <c r="GPN758" s="5"/>
      <c r="GPO758" s="5"/>
      <c r="GPP758" s="5"/>
      <c r="GPQ758" s="5"/>
      <c r="GPR758" s="5"/>
      <c r="GPS758" s="5"/>
      <c r="GPT758" s="5"/>
      <c r="GPU758" s="5"/>
      <c r="GPV758" s="5"/>
      <c r="GPW758" s="5"/>
      <c r="GPX758" s="5"/>
      <c r="GPY758" s="5"/>
      <c r="GPZ758" s="5"/>
      <c r="GQA758" s="5"/>
      <c r="GQB758" s="5"/>
      <c r="GQC758" s="5"/>
      <c r="GQD758" s="5"/>
      <c r="GQE758" s="5"/>
      <c r="GQF758" s="5"/>
      <c r="GQG758" s="5"/>
      <c r="GQH758" s="5"/>
      <c r="GQI758" s="5"/>
      <c r="GQJ758" s="5"/>
      <c r="GQK758" s="5"/>
      <c r="GQL758" s="5"/>
      <c r="GQM758" s="5"/>
      <c r="GQN758" s="5"/>
      <c r="GQO758" s="5"/>
      <c r="GQP758" s="5"/>
      <c r="GQQ758" s="5"/>
      <c r="GQR758" s="5"/>
      <c r="GQS758" s="5"/>
      <c r="GQT758" s="5"/>
      <c r="GQU758" s="5"/>
      <c r="GQV758" s="5"/>
      <c r="GQW758" s="5"/>
      <c r="GQX758" s="5"/>
      <c r="GQY758" s="5"/>
      <c r="GQZ758" s="5"/>
      <c r="GRA758" s="5"/>
      <c r="GRB758" s="5"/>
      <c r="GRC758" s="5"/>
      <c r="GRD758" s="5"/>
      <c r="GRE758" s="5"/>
      <c r="GRF758" s="5"/>
      <c r="GRG758" s="5"/>
      <c r="GRH758" s="5"/>
      <c r="GRI758" s="5"/>
      <c r="GRJ758" s="5"/>
      <c r="GRK758" s="5"/>
      <c r="GRL758" s="5"/>
      <c r="GRM758" s="5"/>
      <c r="GRN758" s="5"/>
      <c r="GRO758" s="5"/>
      <c r="GRP758" s="5"/>
      <c r="GRQ758" s="5"/>
      <c r="GRR758" s="5"/>
      <c r="GRS758" s="5"/>
      <c r="GRT758" s="5"/>
      <c r="GRU758" s="5"/>
      <c r="GRV758" s="5"/>
      <c r="GRW758" s="5"/>
      <c r="GRX758" s="5"/>
      <c r="GRY758" s="5"/>
      <c r="GRZ758" s="5"/>
      <c r="GSA758" s="5"/>
      <c r="GSB758" s="5"/>
      <c r="GSC758" s="5"/>
      <c r="GSD758" s="5"/>
      <c r="GSE758" s="5"/>
      <c r="GSF758" s="5"/>
      <c r="GSG758" s="5"/>
      <c r="GSH758" s="5"/>
      <c r="GSI758" s="5"/>
      <c r="GSJ758" s="5"/>
      <c r="GSK758" s="5"/>
      <c r="GSL758" s="5"/>
      <c r="GSM758" s="5"/>
      <c r="GSN758" s="5"/>
      <c r="GSO758" s="5"/>
      <c r="GSP758" s="5"/>
      <c r="GSQ758" s="5"/>
      <c r="GSR758" s="5"/>
      <c r="GSS758" s="5"/>
      <c r="GST758" s="5"/>
      <c r="GSU758" s="5"/>
      <c r="GSV758" s="5"/>
      <c r="GSW758" s="5"/>
      <c r="GSX758" s="5"/>
      <c r="GSY758" s="5"/>
      <c r="GSZ758" s="5"/>
      <c r="GTA758" s="5"/>
      <c r="GTB758" s="5"/>
      <c r="GTC758" s="5"/>
      <c r="GTD758" s="5"/>
      <c r="GTE758" s="5"/>
      <c r="GTF758" s="5"/>
      <c r="GTG758" s="5"/>
      <c r="GTH758" s="5"/>
      <c r="GTI758" s="5"/>
      <c r="GTJ758" s="5"/>
      <c r="GTK758" s="5"/>
      <c r="GTL758" s="5"/>
      <c r="GTM758" s="5"/>
      <c r="GTN758" s="5"/>
      <c r="GTO758" s="5"/>
      <c r="GTP758" s="5"/>
      <c r="GTQ758" s="5"/>
      <c r="GTR758" s="5"/>
      <c r="GTS758" s="5"/>
      <c r="GTT758" s="5"/>
      <c r="GTU758" s="5"/>
      <c r="GTV758" s="5"/>
      <c r="GTW758" s="5"/>
      <c r="GTX758" s="5"/>
      <c r="GTY758" s="5"/>
      <c r="GTZ758" s="5"/>
      <c r="GUA758" s="5"/>
      <c r="GUB758" s="5"/>
      <c r="GUC758" s="5"/>
      <c r="GUD758" s="5"/>
      <c r="GUE758" s="5"/>
      <c r="GUF758" s="5"/>
      <c r="GUG758" s="5"/>
      <c r="GUH758" s="5"/>
      <c r="GUI758" s="5"/>
      <c r="GUJ758" s="5"/>
      <c r="GUK758" s="5"/>
      <c r="GUL758" s="5"/>
      <c r="GUM758" s="5"/>
      <c r="GUN758" s="5"/>
      <c r="GUO758" s="5"/>
      <c r="GUP758" s="5"/>
      <c r="GUQ758" s="5"/>
      <c r="GUR758" s="5"/>
      <c r="GUS758" s="5"/>
      <c r="GUT758" s="5"/>
      <c r="GUU758" s="5"/>
      <c r="GUV758" s="5"/>
      <c r="GUW758" s="5"/>
      <c r="GUX758" s="5"/>
      <c r="GUY758" s="5"/>
      <c r="GUZ758" s="5"/>
      <c r="GVA758" s="5"/>
      <c r="GVB758" s="5"/>
      <c r="GVC758" s="5"/>
      <c r="GVD758" s="5"/>
      <c r="GVE758" s="5"/>
      <c r="GVF758" s="5"/>
      <c r="GVG758" s="5"/>
      <c r="GVH758" s="5"/>
      <c r="GVI758" s="5"/>
      <c r="GVJ758" s="5"/>
      <c r="GVK758" s="5"/>
      <c r="GVL758" s="5"/>
      <c r="GVM758" s="5"/>
      <c r="GVN758" s="5"/>
      <c r="GVO758" s="5"/>
      <c r="GVP758" s="5"/>
      <c r="GVQ758" s="5"/>
      <c r="GVR758" s="5"/>
      <c r="GVS758" s="5"/>
      <c r="GVT758" s="5"/>
      <c r="GVU758" s="5"/>
      <c r="GVV758" s="5"/>
      <c r="GVW758" s="5"/>
      <c r="GVX758" s="5"/>
      <c r="GVY758" s="5"/>
      <c r="GVZ758" s="5"/>
      <c r="GWA758" s="5"/>
      <c r="GWB758" s="5"/>
      <c r="GWC758" s="5"/>
      <c r="GWD758" s="5"/>
      <c r="GWE758" s="5"/>
      <c r="GWF758" s="5"/>
      <c r="GWG758" s="5"/>
      <c r="GWH758" s="5"/>
      <c r="GWI758" s="5"/>
      <c r="GWJ758" s="5"/>
      <c r="GWK758" s="5"/>
      <c r="GWL758" s="5"/>
      <c r="GWM758" s="5"/>
      <c r="GWN758" s="5"/>
      <c r="GWO758" s="5"/>
      <c r="GWP758" s="5"/>
      <c r="GWQ758" s="5"/>
      <c r="GWR758" s="5"/>
      <c r="GWS758" s="5"/>
      <c r="GWT758" s="5"/>
      <c r="GWU758" s="5"/>
      <c r="GWV758" s="5"/>
      <c r="GWW758" s="5"/>
      <c r="GWX758" s="5"/>
      <c r="GWY758" s="5"/>
      <c r="GWZ758" s="5"/>
      <c r="GXA758" s="5"/>
      <c r="GXB758" s="5"/>
      <c r="GXC758" s="5"/>
      <c r="GXD758" s="5"/>
      <c r="GXE758" s="5"/>
      <c r="GXF758" s="5"/>
      <c r="GXG758" s="5"/>
      <c r="GXH758" s="5"/>
      <c r="GXI758" s="5"/>
      <c r="GXJ758" s="5"/>
      <c r="GXK758" s="5"/>
      <c r="GXL758" s="5"/>
      <c r="GXM758" s="5"/>
      <c r="GXN758" s="5"/>
      <c r="GXO758" s="5"/>
      <c r="GXP758" s="5"/>
      <c r="GXQ758" s="5"/>
      <c r="GXR758" s="5"/>
      <c r="GXS758" s="5"/>
      <c r="GXT758" s="5"/>
      <c r="GXU758" s="5"/>
      <c r="GXV758" s="5"/>
      <c r="GXW758" s="5"/>
      <c r="GXX758" s="5"/>
      <c r="GXY758" s="5"/>
      <c r="GXZ758" s="5"/>
      <c r="GYA758" s="5"/>
      <c r="GYB758" s="5"/>
      <c r="GYC758" s="5"/>
      <c r="GYD758" s="5"/>
      <c r="GYE758" s="5"/>
      <c r="GYF758" s="5"/>
      <c r="GYG758" s="5"/>
      <c r="GYH758" s="5"/>
      <c r="GYI758" s="5"/>
      <c r="GYJ758" s="5"/>
      <c r="GYK758" s="5"/>
      <c r="GYL758" s="5"/>
      <c r="GYM758" s="5"/>
      <c r="GYN758" s="5"/>
      <c r="GYO758" s="5"/>
      <c r="GYP758" s="5"/>
      <c r="GYQ758" s="5"/>
      <c r="GYR758" s="5"/>
      <c r="GYS758" s="5"/>
      <c r="GYT758" s="5"/>
      <c r="GYU758" s="5"/>
      <c r="GYV758" s="5"/>
      <c r="GYW758" s="5"/>
      <c r="GYX758" s="5"/>
      <c r="GYY758" s="5"/>
      <c r="GYZ758" s="5"/>
      <c r="GZA758" s="5"/>
      <c r="GZB758" s="5"/>
      <c r="GZC758" s="5"/>
      <c r="GZD758" s="5"/>
      <c r="GZE758" s="5"/>
      <c r="GZF758" s="5"/>
      <c r="GZG758" s="5"/>
      <c r="GZH758" s="5"/>
      <c r="GZI758" s="5"/>
      <c r="GZJ758" s="5"/>
      <c r="GZK758" s="5"/>
      <c r="GZL758" s="5"/>
      <c r="GZM758" s="5"/>
      <c r="GZN758" s="5"/>
      <c r="GZO758" s="5"/>
      <c r="GZP758" s="5"/>
      <c r="GZQ758" s="5"/>
      <c r="GZR758" s="5"/>
      <c r="GZS758" s="5"/>
      <c r="GZT758" s="5"/>
      <c r="GZU758" s="5"/>
      <c r="GZV758" s="5"/>
      <c r="GZW758" s="5"/>
      <c r="GZX758" s="5"/>
      <c r="GZY758" s="5"/>
      <c r="GZZ758" s="5"/>
      <c r="HAA758" s="5"/>
      <c r="HAB758" s="5"/>
      <c r="HAC758" s="5"/>
      <c r="HAD758" s="5"/>
      <c r="HAE758" s="5"/>
      <c r="HAF758" s="5"/>
      <c r="HAG758" s="5"/>
      <c r="HAH758" s="5"/>
      <c r="HAI758" s="5"/>
      <c r="HAJ758" s="5"/>
      <c r="HAK758" s="5"/>
      <c r="HAL758" s="5"/>
      <c r="HAM758" s="5"/>
      <c r="HAN758" s="5"/>
      <c r="HAO758" s="5"/>
      <c r="HAP758" s="5"/>
      <c r="HAQ758" s="5"/>
      <c r="HAR758" s="5"/>
      <c r="HAS758" s="5"/>
      <c r="HAT758" s="5"/>
      <c r="HAU758" s="5"/>
      <c r="HAV758" s="5"/>
      <c r="HAW758" s="5"/>
      <c r="HAX758" s="5"/>
      <c r="HAY758" s="5"/>
      <c r="HAZ758" s="5"/>
      <c r="HBA758" s="5"/>
      <c r="HBB758" s="5"/>
      <c r="HBC758" s="5"/>
      <c r="HBD758" s="5"/>
      <c r="HBE758" s="5"/>
      <c r="HBF758" s="5"/>
      <c r="HBG758" s="5"/>
      <c r="HBH758" s="5"/>
      <c r="HBI758" s="5"/>
      <c r="HBJ758" s="5"/>
      <c r="HBK758" s="5"/>
      <c r="HBL758" s="5"/>
      <c r="HBM758" s="5"/>
      <c r="HBN758" s="5"/>
      <c r="HBO758" s="5"/>
      <c r="HBP758" s="5"/>
      <c r="HBQ758" s="5"/>
      <c r="HBR758" s="5"/>
      <c r="HBS758" s="5"/>
      <c r="HBT758" s="5"/>
      <c r="HBU758" s="5"/>
      <c r="HBV758" s="5"/>
      <c r="HBW758" s="5"/>
      <c r="HBX758" s="5"/>
      <c r="HBY758" s="5"/>
      <c r="HBZ758" s="5"/>
      <c r="HCA758" s="5"/>
      <c r="HCB758" s="5"/>
      <c r="HCC758" s="5"/>
      <c r="HCD758" s="5"/>
      <c r="HCE758" s="5"/>
      <c r="HCF758" s="5"/>
      <c r="HCG758" s="5"/>
      <c r="HCH758" s="5"/>
      <c r="HCI758" s="5"/>
      <c r="HCJ758" s="5"/>
      <c r="HCK758" s="5"/>
      <c r="HCL758" s="5"/>
      <c r="HCM758" s="5"/>
      <c r="HCN758" s="5"/>
      <c r="HCO758" s="5"/>
      <c r="HCP758" s="5"/>
      <c r="HCQ758" s="5"/>
      <c r="HCR758" s="5"/>
      <c r="HCS758" s="5"/>
      <c r="HCT758" s="5"/>
      <c r="HCU758" s="5"/>
      <c r="HCV758" s="5"/>
      <c r="HCW758" s="5"/>
      <c r="HCX758" s="5"/>
      <c r="HCY758" s="5"/>
      <c r="HCZ758" s="5"/>
      <c r="HDA758" s="5"/>
      <c r="HDB758" s="5"/>
      <c r="HDC758" s="5"/>
      <c r="HDD758" s="5"/>
      <c r="HDE758" s="5"/>
      <c r="HDF758" s="5"/>
      <c r="HDG758" s="5"/>
      <c r="HDH758" s="5"/>
      <c r="HDI758" s="5"/>
      <c r="HDJ758" s="5"/>
      <c r="HDK758" s="5"/>
      <c r="HDL758" s="5"/>
      <c r="HDM758" s="5"/>
      <c r="HDN758" s="5"/>
      <c r="HDO758" s="5"/>
      <c r="HDP758" s="5"/>
      <c r="HDQ758" s="5"/>
      <c r="HDR758" s="5"/>
      <c r="HDS758" s="5"/>
      <c r="HDT758" s="5"/>
      <c r="HDU758" s="5"/>
      <c r="HDV758" s="5"/>
      <c r="HDW758" s="5"/>
      <c r="HDX758" s="5"/>
      <c r="HDY758" s="5"/>
      <c r="HDZ758" s="5"/>
      <c r="HEA758" s="5"/>
      <c r="HEB758" s="5"/>
      <c r="HEC758" s="5"/>
      <c r="HED758" s="5"/>
      <c r="HEE758" s="5"/>
      <c r="HEF758" s="5"/>
      <c r="HEG758" s="5"/>
      <c r="HEH758" s="5"/>
      <c r="HEI758" s="5"/>
      <c r="HEJ758" s="5"/>
      <c r="HEK758" s="5"/>
      <c r="HEL758" s="5"/>
      <c r="HEM758" s="5"/>
      <c r="HEN758" s="5"/>
      <c r="HEO758" s="5"/>
      <c r="HEP758" s="5"/>
      <c r="HEQ758" s="5"/>
      <c r="HER758" s="5"/>
      <c r="HES758" s="5"/>
      <c r="HET758" s="5"/>
      <c r="HEU758" s="5"/>
      <c r="HEV758" s="5"/>
      <c r="HEW758" s="5"/>
      <c r="HEX758" s="5"/>
      <c r="HEY758" s="5"/>
      <c r="HEZ758" s="5"/>
      <c r="HFA758" s="5"/>
      <c r="HFB758" s="5"/>
      <c r="HFC758" s="5"/>
      <c r="HFD758" s="5"/>
      <c r="HFE758" s="5"/>
      <c r="HFF758" s="5"/>
      <c r="HFG758" s="5"/>
      <c r="HFH758" s="5"/>
      <c r="HFI758" s="5"/>
      <c r="HFJ758" s="5"/>
      <c r="HFK758" s="5"/>
      <c r="HFL758" s="5"/>
      <c r="HFM758" s="5"/>
      <c r="HFN758" s="5"/>
      <c r="HFO758" s="5"/>
      <c r="HFP758" s="5"/>
      <c r="HFQ758" s="5"/>
      <c r="HFR758" s="5"/>
      <c r="HFS758" s="5"/>
      <c r="HFT758" s="5"/>
      <c r="HFU758" s="5"/>
      <c r="HFV758" s="5"/>
      <c r="HFW758" s="5"/>
      <c r="HFX758" s="5"/>
      <c r="HFY758" s="5"/>
      <c r="HFZ758" s="5"/>
      <c r="HGA758" s="5"/>
      <c r="HGB758" s="5"/>
      <c r="HGC758" s="5"/>
      <c r="HGD758" s="5"/>
      <c r="HGE758" s="5"/>
      <c r="HGF758" s="5"/>
      <c r="HGG758" s="5"/>
      <c r="HGH758" s="5"/>
      <c r="HGI758" s="5"/>
      <c r="HGJ758" s="5"/>
      <c r="HGK758" s="5"/>
      <c r="HGL758" s="5"/>
      <c r="HGM758" s="5"/>
      <c r="HGN758" s="5"/>
      <c r="HGO758" s="5"/>
      <c r="HGP758" s="5"/>
      <c r="HGQ758" s="5"/>
      <c r="HGR758" s="5"/>
      <c r="HGS758" s="5"/>
      <c r="HGT758" s="5"/>
      <c r="HGU758" s="5"/>
      <c r="HGV758" s="5"/>
      <c r="HGW758" s="5"/>
      <c r="HGX758" s="5"/>
      <c r="HGY758" s="5"/>
      <c r="HGZ758" s="5"/>
      <c r="HHA758" s="5"/>
      <c r="HHB758" s="5"/>
      <c r="HHC758" s="5"/>
      <c r="HHD758" s="5"/>
      <c r="HHE758" s="5"/>
      <c r="HHF758" s="5"/>
      <c r="HHG758" s="5"/>
      <c r="HHH758" s="5"/>
      <c r="HHI758" s="5"/>
      <c r="HHJ758" s="5"/>
      <c r="HHK758" s="5"/>
      <c r="HHL758" s="5"/>
      <c r="HHM758" s="5"/>
      <c r="HHN758" s="5"/>
      <c r="HHO758" s="5"/>
      <c r="HHP758" s="5"/>
      <c r="HHQ758" s="5"/>
      <c r="HHR758" s="5"/>
      <c r="HHS758" s="5"/>
      <c r="HHT758" s="5"/>
      <c r="HHU758" s="5"/>
      <c r="HHV758" s="5"/>
      <c r="HHW758" s="5"/>
      <c r="HHX758" s="5"/>
      <c r="HHY758" s="5"/>
      <c r="HHZ758" s="5"/>
      <c r="HIA758" s="5"/>
      <c r="HIB758" s="5"/>
      <c r="HIC758" s="5"/>
      <c r="HID758" s="5"/>
      <c r="HIE758" s="5"/>
      <c r="HIF758" s="5"/>
      <c r="HIG758" s="5"/>
      <c r="HIH758" s="5"/>
      <c r="HII758" s="5"/>
      <c r="HIJ758" s="5"/>
      <c r="HIK758" s="5"/>
      <c r="HIL758" s="5"/>
      <c r="HIM758" s="5"/>
      <c r="HIN758" s="5"/>
      <c r="HIO758" s="5"/>
      <c r="HIP758" s="5"/>
      <c r="HIQ758" s="5"/>
      <c r="HIR758" s="5"/>
      <c r="HIS758" s="5"/>
      <c r="HIT758" s="5"/>
      <c r="HIU758" s="5"/>
      <c r="HIV758" s="5"/>
      <c r="HIW758" s="5"/>
      <c r="HIX758" s="5"/>
      <c r="HIY758" s="5"/>
      <c r="HIZ758" s="5"/>
      <c r="HJA758" s="5"/>
      <c r="HJB758" s="5"/>
      <c r="HJC758" s="5"/>
      <c r="HJD758" s="5"/>
      <c r="HJE758" s="5"/>
      <c r="HJF758" s="5"/>
      <c r="HJG758" s="5"/>
      <c r="HJH758" s="5"/>
      <c r="HJI758" s="5"/>
      <c r="HJJ758" s="5"/>
      <c r="HJK758" s="5"/>
      <c r="HJL758" s="5"/>
      <c r="HJM758" s="5"/>
      <c r="HJN758" s="5"/>
      <c r="HJO758" s="5"/>
      <c r="HJP758" s="5"/>
      <c r="HJQ758" s="5"/>
      <c r="HJR758" s="5"/>
      <c r="HJS758" s="5"/>
      <c r="HJT758" s="5"/>
      <c r="HJU758" s="5"/>
      <c r="HJV758" s="5"/>
      <c r="HJW758" s="5"/>
      <c r="HJX758" s="5"/>
      <c r="HJY758" s="5"/>
      <c r="HJZ758" s="5"/>
      <c r="HKA758" s="5"/>
      <c r="HKB758" s="5"/>
      <c r="HKC758" s="5"/>
      <c r="HKD758" s="5"/>
      <c r="HKE758" s="5"/>
      <c r="HKF758" s="5"/>
      <c r="HKG758" s="5"/>
      <c r="HKH758" s="5"/>
      <c r="HKI758" s="5"/>
      <c r="HKJ758" s="5"/>
      <c r="HKK758" s="5"/>
      <c r="HKL758" s="5"/>
      <c r="HKM758" s="5"/>
      <c r="HKN758" s="5"/>
      <c r="HKO758" s="5"/>
      <c r="HKP758" s="5"/>
      <c r="HKQ758" s="5"/>
      <c r="HKR758" s="5"/>
      <c r="HKS758" s="5"/>
      <c r="HKT758" s="5"/>
      <c r="HKU758" s="5"/>
      <c r="HKV758" s="5"/>
      <c r="HKW758" s="5"/>
      <c r="HKX758" s="5"/>
      <c r="HKY758" s="5"/>
      <c r="HKZ758" s="5"/>
      <c r="HLA758" s="5"/>
      <c r="HLB758" s="5"/>
      <c r="HLC758" s="5"/>
      <c r="HLD758" s="5"/>
      <c r="HLE758" s="5"/>
      <c r="HLF758" s="5"/>
      <c r="HLG758" s="5"/>
      <c r="HLH758" s="5"/>
      <c r="HLI758" s="5"/>
      <c r="HLJ758" s="5"/>
      <c r="HLK758" s="5"/>
      <c r="HLL758" s="5"/>
      <c r="HLM758" s="5"/>
      <c r="HLN758" s="5"/>
      <c r="HLO758" s="5"/>
      <c r="HLP758" s="5"/>
      <c r="HLQ758" s="5"/>
      <c r="HLR758" s="5"/>
      <c r="HLS758" s="5"/>
      <c r="HLT758" s="5"/>
      <c r="HLU758" s="5"/>
      <c r="HLV758" s="5"/>
      <c r="HLW758" s="5"/>
      <c r="HLX758" s="5"/>
      <c r="HLY758" s="5"/>
      <c r="HLZ758" s="5"/>
      <c r="HMA758" s="5"/>
      <c r="HMB758" s="5"/>
      <c r="HMC758" s="5"/>
      <c r="HMD758" s="5"/>
      <c r="HME758" s="5"/>
      <c r="HMF758" s="5"/>
      <c r="HMG758" s="5"/>
      <c r="HMH758" s="5"/>
      <c r="HMI758" s="5"/>
      <c r="HMJ758" s="5"/>
      <c r="HMK758" s="5"/>
      <c r="HML758" s="5"/>
      <c r="HMM758" s="5"/>
      <c r="HMN758" s="5"/>
      <c r="HMO758" s="5"/>
      <c r="HMP758" s="5"/>
      <c r="HMQ758" s="5"/>
      <c r="HMR758" s="5"/>
      <c r="HMS758" s="5"/>
      <c r="HMT758" s="5"/>
      <c r="HMU758" s="5"/>
      <c r="HMV758" s="5"/>
      <c r="HMW758" s="5"/>
      <c r="HMX758" s="5"/>
      <c r="HMY758" s="5"/>
      <c r="HMZ758" s="5"/>
      <c r="HNA758" s="5"/>
      <c r="HNB758" s="5"/>
      <c r="HNC758" s="5"/>
      <c r="HND758" s="5"/>
      <c r="HNE758" s="5"/>
      <c r="HNF758" s="5"/>
      <c r="HNG758" s="5"/>
      <c r="HNH758" s="5"/>
      <c r="HNI758" s="5"/>
      <c r="HNJ758" s="5"/>
      <c r="HNK758" s="5"/>
      <c r="HNL758" s="5"/>
      <c r="HNM758" s="5"/>
      <c r="HNN758" s="5"/>
      <c r="HNO758" s="5"/>
      <c r="HNP758" s="5"/>
      <c r="HNQ758" s="5"/>
      <c r="HNR758" s="5"/>
      <c r="HNS758" s="5"/>
      <c r="HNT758" s="5"/>
      <c r="HNU758" s="5"/>
      <c r="HNV758" s="5"/>
      <c r="HNW758" s="5"/>
      <c r="HNX758" s="5"/>
      <c r="HNY758" s="5"/>
      <c r="HNZ758" s="5"/>
      <c r="HOA758" s="5"/>
      <c r="HOB758" s="5"/>
      <c r="HOC758" s="5"/>
      <c r="HOD758" s="5"/>
      <c r="HOE758" s="5"/>
      <c r="HOF758" s="5"/>
      <c r="HOG758" s="5"/>
      <c r="HOH758" s="5"/>
      <c r="HOI758" s="5"/>
      <c r="HOJ758" s="5"/>
      <c r="HOK758" s="5"/>
      <c r="HOL758" s="5"/>
      <c r="HOM758" s="5"/>
      <c r="HON758" s="5"/>
      <c r="HOO758" s="5"/>
      <c r="HOP758" s="5"/>
      <c r="HOQ758" s="5"/>
      <c r="HOR758" s="5"/>
      <c r="HOS758" s="5"/>
      <c r="HOT758" s="5"/>
      <c r="HOU758" s="5"/>
      <c r="HOV758" s="5"/>
      <c r="HOW758" s="5"/>
      <c r="HOX758" s="5"/>
      <c r="HOY758" s="5"/>
      <c r="HOZ758" s="5"/>
      <c r="HPA758" s="5"/>
      <c r="HPB758" s="5"/>
      <c r="HPC758" s="5"/>
      <c r="HPD758" s="5"/>
      <c r="HPE758" s="5"/>
      <c r="HPF758" s="5"/>
      <c r="HPG758" s="5"/>
      <c r="HPH758" s="5"/>
      <c r="HPI758" s="5"/>
      <c r="HPJ758" s="5"/>
      <c r="HPK758" s="5"/>
      <c r="HPL758" s="5"/>
      <c r="HPM758" s="5"/>
      <c r="HPN758" s="5"/>
      <c r="HPO758" s="5"/>
      <c r="HPP758" s="5"/>
      <c r="HPQ758" s="5"/>
      <c r="HPR758" s="5"/>
      <c r="HPS758" s="5"/>
      <c r="HPT758" s="5"/>
      <c r="HPU758" s="5"/>
      <c r="HPV758" s="5"/>
      <c r="HPW758" s="5"/>
      <c r="HPX758" s="5"/>
      <c r="HPY758" s="5"/>
      <c r="HPZ758" s="5"/>
      <c r="HQA758" s="5"/>
      <c r="HQB758" s="5"/>
      <c r="HQC758" s="5"/>
      <c r="HQD758" s="5"/>
      <c r="HQE758" s="5"/>
      <c r="HQF758" s="5"/>
      <c r="HQG758" s="5"/>
      <c r="HQH758" s="5"/>
      <c r="HQI758" s="5"/>
      <c r="HQJ758" s="5"/>
      <c r="HQK758" s="5"/>
      <c r="HQL758" s="5"/>
      <c r="HQM758" s="5"/>
      <c r="HQN758" s="5"/>
      <c r="HQO758" s="5"/>
      <c r="HQP758" s="5"/>
      <c r="HQQ758" s="5"/>
      <c r="HQR758" s="5"/>
      <c r="HQS758" s="5"/>
      <c r="HQT758" s="5"/>
      <c r="HQU758" s="5"/>
      <c r="HQV758" s="5"/>
      <c r="HQW758" s="5"/>
      <c r="HQX758" s="5"/>
      <c r="HQY758" s="5"/>
      <c r="HQZ758" s="5"/>
      <c r="HRA758" s="5"/>
      <c r="HRB758" s="5"/>
      <c r="HRC758" s="5"/>
      <c r="HRD758" s="5"/>
      <c r="HRE758" s="5"/>
      <c r="HRF758" s="5"/>
      <c r="HRG758" s="5"/>
      <c r="HRH758" s="5"/>
      <c r="HRI758" s="5"/>
      <c r="HRJ758" s="5"/>
      <c r="HRK758" s="5"/>
      <c r="HRL758" s="5"/>
      <c r="HRM758" s="5"/>
      <c r="HRN758" s="5"/>
      <c r="HRO758" s="5"/>
      <c r="HRP758" s="5"/>
      <c r="HRQ758" s="5"/>
      <c r="HRR758" s="5"/>
      <c r="HRS758" s="5"/>
      <c r="HRT758" s="5"/>
      <c r="HRU758" s="5"/>
      <c r="HRV758" s="5"/>
      <c r="HRW758" s="5"/>
      <c r="HRX758" s="5"/>
      <c r="HRY758" s="5"/>
      <c r="HRZ758" s="5"/>
      <c r="HSA758" s="5"/>
      <c r="HSB758" s="5"/>
      <c r="HSC758" s="5"/>
      <c r="HSD758" s="5"/>
      <c r="HSE758" s="5"/>
      <c r="HSF758" s="5"/>
      <c r="HSG758" s="5"/>
      <c r="HSH758" s="5"/>
      <c r="HSI758" s="5"/>
      <c r="HSJ758" s="5"/>
      <c r="HSK758" s="5"/>
      <c r="HSL758" s="5"/>
      <c r="HSM758" s="5"/>
      <c r="HSN758" s="5"/>
      <c r="HSO758" s="5"/>
      <c r="HSP758" s="5"/>
      <c r="HSQ758" s="5"/>
      <c r="HSR758" s="5"/>
      <c r="HSS758" s="5"/>
      <c r="HST758" s="5"/>
      <c r="HSU758" s="5"/>
      <c r="HSV758" s="5"/>
      <c r="HSW758" s="5"/>
      <c r="HSX758" s="5"/>
      <c r="HSY758" s="5"/>
      <c r="HSZ758" s="5"/>
      <c r="HTA758" s="5"/>
      <c r="HTB758" s="5"/>
      <c r="HTC758" s="5"/>
      <c r="HTD758" s="5"/>
      <c r="HTE758" s="5"/>
      <c r="HTF758" s="5"/>
      <c r="HTG758" s="5"/>
      <c r="HTH758" s="5"/>
      <c r="HTI758" s="5"/>
      <c r="HTJ758" s="5"/>
      <c r="HTK758" s="5"/>
      <c r="HTL758" s="5"/>
      <c r="HTM758" s="5"/>
      <c r="HTN758" s="5"/>
      <c r="HTO758" s="5"/>
      <c r="HTP758" s="5"/>
      <c r="HTQ758" s="5"/>
      <c r="HTR758" s="5"/>
      <c r="HTS758" s="5"/>
      <c r="HTT758" s="5"/>
      <c r="HTU758" s="5"/>
      <c r="HTV758" s="5"/>
      <c r="HTW758" s="5"/>
      <c r="HTX758" s="5"/>
      <c r="HTY758" s="5"/>
      <c r="HTZ758" s="5"/>
      <c r="HUA758" s="5"/>
      <c r="HUB758" s="5"/>
      <c r="HUC758" s="5"/>
      <c r="HUD758" s="5"/>
      <c r="HUE758" s="5"/>
      <c r="HUF758" s="5"/>
      <c r="HUG758" s="5"/>
      <c r="HUH758" s="5"/>
      <c r="HUI758" s="5"/>
      <c r="HUJ758" s="5"/>
      <c r="HUK758" s="5"/>
      <c r="HUL758" s="5"/>
      <c r="HUM758" s="5"/>
      <c r="HUN758" s="5"/>
      <c r="HUO758" s="5"/>
      <c r="HUP758" s="5"/>
      <c r="HUQ758" s="5"/>
      <c r="HUR758" s="5"/>
      <c r="HUS758" s="5"/>
      <c r="HUT758" s="5"/>
      <c r="HUU758" s="5"/>
      <c r="HUV758" s="5"/>
      <c r="HUW758" s="5"/>
      <c r="HUX758" s="5"/>
      <c r="HUY758" s="5"/>
      <c r="HUZ758" s="5"/>
      <c r="HVA758" s="5"/>
      <c r="HVB758" s="5"/>
      <c r="HVC758" s="5"/>
      <c r="HVD758" s="5"/>
      <c r="HVE758" s="5"/>
      <c r="HVF758" s="5"/>
      <c r="HVG758" s="5"/>
      <c r="HVH758" s="5"/>
      <c r="HVI758" s="5"/>
      <c r="HVJ758" s="5"/>
      <c r="HVK758" s="5"/>
      <c r="HVL758" s="5"/>
      <c r="HVM758" s="5"/>
      <c r="HVN758" s="5"/>
      <c r="HVO758" s="5"/>
      <c r="HVP758" s="5"/>
      <c r="HVQ758" s="5"/>
      <c r="HVR758" s="5"/>
      <c r="HVS758" s="5"/>
      <c r="HVT758" s="5"/>
      <c r="HVU758" s="5"/>
      <c r="HVV758" s="5"/>
      <c r="HVW758" s="5"/>
      <c r="HVX758" s="5"/>
      <c r="HVY758" s="5"/>
      <c r="HVZ758" s="5"/>
      <c r="HWA758" s="5"/>
      <c r="HWB758" s="5"/>
      <c r="HWC758" s="5"/>
      <c r="HWD758" s="5"/>
      <c r="HWE758" s="5"/>
      <c r="HWF758" s="5"/>
      <c r="HWG758" s="5"/>
      <c r="HWH758" s="5"/>
      <c r="HWI758" s="5"/>
      <c r="HWJ758" s="5"/>
      <c r="HWK758" s="5"/>
      <c r="HWL758" s="5"/>
      <c r="HWM758" s="5"/>
      <c r="HWN758" s="5"/>
      <c r="HWO758" s="5"/>
      <c r="HWP758" s="5"/>
      <c r="HWQ758" s="5"/>
      <c r="HWR758" s="5"/>
      <c r="HWS758" s="5"/>
      <c r="HWT758" s="5"/>
      <c r="HWU758" s="5"/>
      <c r="HWV758" s="5"/>
      <c r="HWW758" s="5"/>
      <c r="HWX758" s="5"/>
      <c r="HWY758" s="5"/>
      <c r="HWZ758" s="5"/>
      <c r="HXA758" s="5"/>
      <c r="HXB758" s="5"/>
      <c r="HXC758" s="5"/>
      <c r="HXD758" s="5"/>
      <c r="HXE758" s="5"/>
      <c r="HXF758" s="5"/>
      <c r="HXG758" s="5"/>
      <c r="HXH758" s="5"/>
      <c r="HXI758" s="5"/>
      <c r="HXJ758" s="5"/>
      <c r="HXK758" s="5"/>
      <c r="HXL758" s="5"/>
      <c r="HXM758" s="5"/>
      <c r="HXN758" s="5"/>
      <c r="HXO758" s="5"/>
      <c r="HXP758" s="5"/>
      <c r="HXQ758" s="5"/>
      <c r="HXR758" s="5"/>
      <c r="HXS758" s="5"/>
      <c r="HXT758" s="5"/>
      <c r="HXU758" s="5"/>
      <c r="HXV758" s="5"/>
      <c r="HXW758" s="5"/>
      <c r="HXX758" s="5"/>
      <c r="HXY758" s="5"/>
      <c r="HXZ758" s="5"/>
      <c r="HYA758" s="5"/>
      <c r="HYB758" s="5"/>
      <c r="HYC758" s="5"/>
      <c r="HYD758" s="5"/>
      <c r="HYE758" s="5"/>
      <c r="HYF758" s="5"/>
      <c r="HYG758" s="5"/>
      <c r="HYH758" s="5"/>
      <c r="HYI758" s="5"/>
      <c r="HYJ758" s="5"/>
      <c r="HYK758" s="5"/>
      <c r="HYL758" s="5"/>
      <c r="HYM758" s="5"/>
      <c r="HYN758" s="5"/>
      <c r="HYO758" s="5"/>
      <c r="HYP758" s="5"/>
      <c r="HYQ758" s="5"/>
      <c r="HYR758" s="5"/>
      <c r="HYS758" s="5"/>
      <c r="HYT758" s="5"/>
      <c r="HYU758" s="5"/>
      <c r="HYV758" s="5"/>
      <c r="HYW758" s="5"/>
      <c r="HYX758" s="5"/>
      <c r="HYY758" s="5"/>
      <c r="HYZ758" s="5"/>
      <c r="HZA758" s="5"/>
      <c r="HZB758" s="5"/>
      <c r="HZC758" s="5"/>
      <c r="HZD758" s="5"/>
      <c r="HZE758" s="5"/>
      <c r="HZF758" s="5"/>
      <c r="HZG758" s="5"/>
      <c r="HZH758" s="5"/>
      <c r="HZI758" s="5"/>
      <c r="HZJ758" s="5"/>
      <c r="HZK758" s="5"/>
      <c r="HZL758" s="5"/>
      <c r="HZM758" s="5"/>
      <c r="HZN758" s="5"/>
      <c r="HZO758" s="5"/>
      <c r="HZP758" s="5"/>
      <c r="HZQ758" s="5"/>
      <c r="HZR758" s="5"/>
      <c r="HZS758" s="5"/>
      <c r="HZT758" s="5"/>
      <c r="HZU758" s="5"/>
      <c r="HZV758" s="5"/>
      <c r="HZW758" s="5"/>
      <c r="HZX758" s="5"/>
      <c r="HZY758" s="5"/>
      <c r="HZZ758" s="5"/>
      <c r="IAA758" s="5"/>
      <c r="IAB758" s="5"/>
      <c r="IAC758" s="5"/>
      <c r="IAD758" s="5"/>
      <c r="IAE758" s="5"/>
      <c r="IAF758" s="5"/>
      <c r="IAG758" s="5"/>
      <c r="IAH758" s="5"/>
      <c r="IAI758" s="5"/>
      <c r="IAJ758" s="5"/>
      <c r="IAK758" s="5"/>
      <c r="IAL758" s="5"/>
      <c r="IAM758" s="5"/>
      <c r="IAN758" s="5"/>
      <c r="IAO758" s="5"/>
      <c r="IAP758" s="5"/>
      <c r="IAQ758" s="5"/>
      <c r="IAR758" s="5"/>
      <c r="IAS758" s="5"/>
      <c r="IAT758" s="5"/>
      <c r="IAU758" s="5"/>
      <c r="IAV758" s="5"/>
      <c r="IAW758" s="5"/>
      <c r="IAX758" s="5"/>
      <c r="IAY758" s="5"/>
      <c r="IAZ758" s="5"/>
      <c r="IBA758" s="5"/>
      <c r="IBB758" s="5"/>
      <c r="IBC758" s="5"/>
      <c r="IBD758" s="5"/>
      <c r="IBE758" s="5"/>
      <c r="IBF758" s="5"/>
      <c r="IBG758" s="5"/>
      <c r="IBH758" s="5"/>
      <c r="IBI758" s="5"/>
      <c r="IBJ758" s="5"/>
      <c r="IBK758" s="5"/>
      <c r="IBL758" s="5"/>
      <c r="IBM758" s="5"/>
      <c r="IBN758" s="5"/>
      <c r="IBO758" s="5"/>
      <c r="IBP758" s="5"/>
      <c r="IBQ758" s="5"/>
      <c r="IBR758" s="5"/>
      <c r="IBS758" s="5"/>
      <c r="IBT758" s="5"/>
      <c r="IBU758" s="5"/>
      <c r="IBV758" s="5"/>
      <c r="IBW758" s="5"/>
      <c r="IBX758" s="5"/>
      <c r="IBY758" s="5"/>
      <c r="IBZ758" s="5"/>
      <c r="ICA758" s="5"/>
      <c r="ICB758" s="5"/>
      <c r="ICC758" s="5"/>
      <c r="ICD758" s="5"/>
      <c r="ICE758" s="5"/>
      <c r="ICF758" s="5"/>
      <c r="ICG758" s="5"/>
      <c r="ICH758" s="5"/>
      <c r="ICI758" s="5"/>
      <c r="ICJ758" s="5"/>
      <c r="ICK758" s="5"/>
      <c r="ICL758" s="5"/>
      <c r="ICM758" s="5"/>
      <c r="ICN758" s="5"/>
      <c r="ICO758" s="5"/>
      <c r="ICP758" s="5"/>
      <c r="ICQ758" s="5"/>
      <c r="ICR758" s="5"/>
      <c r="ICS758" s="5"/>
      <c r="ICT758" s="5"/>
      <c r="ICU758" s="5"/>
      <c r="ICV758" s="5"/>
      <c r="ICW758" s="5"/>
      <c r="ICX758" s="5"/>
      <c r="ICY758" s="5"/>
      <c r="ICZ758" s="5"/>
      <c r="IDA758" s="5"/>
      <c r="IDB758" s="5"/>
      <c r="IDC758" s="5"/>
      <c r="IDD758" s="5"/>
      <c r="IDE758" s="5"/>
      <c r="IDF758" s="5"/>
      <c r="IDG758" s="5"/>
      <c r="IDH758" s="5"/>
      <c r="IDI758" s="5"/>
      <c r="IDJ758" s="5"/>
      <c r="IDK758" s="5"/>
      <c r="IDL758" s="5"/>
      <c r="IDM758" s="5"/>
      <c r="IDN758" s="5"/>
      <c r="IDO758" s="5"/>
      <c r="IDP758" s="5"/>
      <c r="IDQ758" s="5"/>
      <c r="IDR758" s="5"/>
      <c r="IDS758" s="5"/>
      <c r="IDT758" s="5"/>
      <c r="IDU758" s="5"/>
      <c r="IDV758" s="5"/>
      <c r="IDW758" s="5"/>
      <c r="IDX758" s="5"/>
      <c r="IDY758" s="5"/>
      <c r="IDZ758" s="5"/>
      <c r="IEA758" s="5"/>
      <c r="IEB758" s="5"/>
      <c r="IEC758" s="5"/>
      <c r="IED758" s="5"/>
      <c r="IEE758" s="5"/>
      <c r="IEF758" s="5"/>
      <c r="IEG758" s="5"/>
      <c r="IEH758" s="5"/>
      <c r="IEI758" s="5"/>
      <c r="IEJ758" s="5"/>
      <c r="IEK758" s="5"/>
      <c r="IEL758" s="5"/>
      <c r="IEM758" s="5"/>
      <c r="IEN758" s="5"/>
      <c r="IEO758" s="5"/>
      <c r="IEP758" s="5"/>
      <c r="IEQ758" s="5"/>
      <c r="IER758" s="5"/>
      <c r="IES758" s="5"/>
      <c r="IET758" s="5"/>
      <c r="IEU758" s="5"/>
      <c r="IEV758" s="5"/>
      <c r="IEW758" s="5"/>
      <c r="IEX758" s="5"/>
      <c r="IEY758" s="5"/>
      <c r="IEZ758" s="5"/>
      <c r="IFA758" s="5"/>
      <c r="IFB758" s="5"/>
      <c r="IFC758" s="5"/>
      <c r="IFD758" s="5"/>
      <c r="IFE758" s="5"/>
      <c r="IFF758" s="5"/>
      <c r="IFG758" s="5"/>
      <c r="IFH758" s="5"/>
      <c r="IFI758" s="5"/>
      <c r="IFJ758" s="5"/>
      <c r="IFK758" s="5"/>
      <c r="IFL758" s="5"/>
      <c r="IFM758" s="5"/>
      <c r="IFN758" s="5"/>
      <c r="IFO758" s="5"/>
      <c r="IFP758" s="5"/>
      <c r="IFQ758" s="5"/>
      <c r="IFR758" s="5"/>
      <c r="IFS758" s="5"/>
      <c r="IFT758" s="5"/>
      <c r="IFU758" s="5"/>
      <c r="IFV758" s="5"/>
      <c r="IFW758" s="5"/>
      <c r="IFX758" s="5"/>
      <c r="IFY758" s="5"/>
      <c r="IFZ758" s="5"/>
      <c r="IGA758" s="5"/>
      <c r="IGB758" s="5"/>
      <c r="IGC758" s="5"/>
      <c r="IGD758" s="5"/>
      <c r="IGE758" s="5"/>
      <c r="IGF758" s="5"/>
      <c r="IGG758" s="5"/>
      <c r="IGH758" s="5"/>
      <c r="IGI758" s="5"/>
      <c r="IGJ758" s="5"/>
      <c r="IGK758" s="5"/>
      <c r="IGL758" s="5"/>
      <c r="IGM758" s="5"/>
      <c r="IGN758" s="5"/>
      <c r="IGO758" s="5"/>
      <c r="IGP758" s="5"/>
      <c r="IGQ758" s="5"/>
      <c r="IGR758" s="5"/>
      <c r="IGS758" s="5"/>
      <c r="IGT758" s="5"/>
      <c r="IGU758" s="5"/>
      <c r="IGV758" s="5"/>
      <c r="IGW758" s="5"/>
      <c r="IGX758" s="5"/>
      <c r="IGY758" s="5"/>
      <c r="IGZ758" s="5"/>
      <c r="IHA758" s="5"/>
      <c r="IHB758" s="5"/>
      <c r="IHC758" s="5"/>
      <c r="IHD758" s="5"/>
      <c r="IHE758" s="5"/>
      <c r="IHF758" s="5"/>
      <c r="IHG758" s="5"/>
      <c r="IHH758" s="5"/>
      <c r="IHI758" s="5"/>
      <c r="IHJ758" s="5"/>
      <c r="IHK758" s="5"/>
      <c r="IHL758" s="5"/>
      <c r="IHM758" s="5"/>
      <c r="IHN758" s="5"/>
      <c r="IHO758" s="5"/>
      <c r="IHP758" s="5"/>
      <c r="IHQ758" s="5"/>
      <c r="IHR758" s="5"/>
      <c r="IHS758" s="5"/>
      <c r="IHT758" s="5"/>
      <c r="IHU758" s="5"/>
      <c r="IHV758" s="5"/>
      <c r="IHW758" s="5"/>
      <c r="IHX758" s="5"/>
      <c r="IHY758" s="5"/>
      <c r="IHZ758" s="5"/>
      <c r="IIA758" s="5"/>
      <c r="IIB758" s="5"/>
      <c r="IIC758" s="5"/>
      <c r="IID758" s="5"/>
      <c r="IIE758" s="5"/>
      <c r="IIF758" s="5"/>
      <c r="IIG758" s="5"/>
      <c r="IIH758" s="5"/>
      <c r="III758" s="5"/>
      <c r="IIJ758" s="5"/>
      <c r="IIK758" s="5"/>
      <c r="IIL758" s="5"/>
      <c r="IIM758" s="5"/>
      <c r="IIN758" s="5"/>
      <c r="IIO758" s="5"/>
      <c r="IIP758" s="5"/>
      <c r="IIQ758" s="5"/>
      <c r="IIR758" s="5"/>
      <c r="IIS758" s="5"/>
      <c r="IIT758" s="5"/>
      <c r="IIU758" s="5"/>
      <c r="IIV758" s="5"/>
      <c r="IIW758" s="5"/>
      <c r="IIX758" s="5"/>
      <c r="IIY758" s="5"/>
      <c r="IIZ758" s="5"/>
      <c r="IJA758" s="5"/>
      <c r="IJB758" s="5"/>
      <c r="IJC758" s="5"/>
      <c r="IJD758" s="5"/>
      <c r="IJE758" s="5"/>
      <c r="IJF758" s="5"/>
      <c r="IJG758" s="5"/>
      <c r="IJH758" s="5"/>
      <c r="IJI758" s="5"/>
      <c r="IJJ758" s="5"/>
      <c r="IJK758" s="5"/>
      <c r="IJL758" s="5"/>
      <c r="IJM758" s="5"/>
      <c r="IJN758" s="5"/>
      <c r="IJO758" s="5"/>
      <c r="IJP758" s="5"/>
      <c r="IJQ758" s="5"/>
      <c r="IJR758" s="5"/>
      <c r="IJS758" s="5"/>
      <c r="IJT758" s="5"/>
      <c r="IJU758" s="5"/>
      <c r="IJV758" s="5"/>
      <c r="IJW758" s="5"/>
      <c r="IJX758" s="5"/>
      <c r="IJY758" s="5"/>
      <c r="IJZ758" s="5"/>
      <c r="IKA758" s="5"/>
      <c r="IKB758" s="5"/>
      <c r="IKC758" s="5"/>
      <c r="IKD758" s="5"/>
      <c r="IKE758" s="5"/>
      <c r="IKF758" s="5"/>
      <c r="IKG758" s="5"/>
      <c r="IKH758" s="5"/>
      <c r="IKI758" s="5"/>
      <c r="IKJ758" s="5"/>
      <c r="IKK758" s="5"/>
      <c r="IKL758" s="5"/>
      <c r="IKM758" s="5"/>
      <c r="IKN758" s="5"/>
      <c r="IKO758" s="5"/>
      <c r="IKP758" s="5"/>
      <c r="IKQ758" s="5"/>
      <c r="IKR758" s="5"/>
      <c r="IKS758" s="5"/>
      <c r="IKT758" s="5"/>
      <c r="IKU758" s="5"/>
      <c r="IKV758" s="5"/>
      <c r="IKW758" s="5"/>
      <c r="IKX758" s="5"/>
      <c r="IKY758" s="5"/>
      <c r="IKZ758" s="5"/>
      <c r="ILA758" s="5"/>
      <c r="ILB758" s="5"/>
      <c r="ILC758" s="5"/>
      <c r="ILD758" s="5"/>
      <c r="ILE758" s="5"/>
      <c r="ILF758" s="5"/>
      <c r="ILG758" s="5"/>
      <c r="ILH758" s="5"/>
      <c r="ILI758" s="5"/>
      <c r="ILJ758" s="5"/>
      <c r="ILK758" s="5"/>
      <c r="ILL758" s="5"/>
      <c r="ILM758" s="5"/>
      <c r="ILN758" s="5"/>
      <c r="ILO758" s="5"/>
      <c r="ILP758" s="5"/>
      <c r="ILQ758" s="5"/>
      <c r="ILR758" s="5"/>
      <c r="ILS758" s="5"/>
      <c r="ILT758" s="5"/>
      <c r="ILU758" s="5"/>
      <c r="ILV758" s="5"/>
      <c r="ILW758" s="5"/>
      <c r="ILX758" s="5"/>
      <c r="ILY758" s="5"/>
      <c r="ILZ758" s="5"/>
      <c r="IMA758" s="5"/>
      <c r="IMB758" s="5"/>
      <c r="IMC758" s="5"/>
      <c r="IMD758" s="5"/>
      <c r="IME758" s="5"/>
      <c r="IMF758" s="5"/>
      <c r="IMG758" s="5"/>
      <c r="IMH758" s="5"/>
      <c r="IMI758" s="5"/>
      <c r="IMJ758" s="5"/>
      <c r="IMK758" s="5"/>
      <c r="IML758" s="5"/>
      <c r="IMM758" s="5"/>
      <c r="IMN758" s="5"/>
      <c r="IMO758" s="5"/>
      <c r="IMP758" s="5"/>
      <c r="IMQ758" s="5"/>
      <c r="IMR758" s="5"/>
      <c r="IMS758" s="5"/>
      <c r="IMT758" s="5"/>
      <c r="IMU758" s="5"/>
      <c r="IMV758" s="5"/>
      <c r="IMW758" s="5"/>
      <c r="IMX758" s="5"/>
      <c r="IMY758" s="5"/>
      <c r="IMZ758" s="5"/>
      <c r="INA758" s="5"/>
      <c r="INB758" s="5"/>
      <c r="INC758" s="5"/>
      <c r="IND758" s="5"/>
      <c r="INE758" s="5"/>
      <c r="INF758" s="5"/>
      <c r="ING758" s="5"/>
      <c r="INH758" s="5"/>
      <c r="INI758" s="5"/>
      <c r="INJ758" s="5"/>
      <c r="INK758" s="5"/>
      <c r="INL758" s="5"/>
      <c r="INM758" s="5"/>
      <c r="INN758" s="5"/>
      <c r="INO758" s="5"/>
      <c r="INP758" s="5"/>
      <c r="INQ758" s="5"/>
      <c r="INR758" s="5"/>
      <c r="INS758" s="5"/>
      <c r="INT758" s="5"/>
      <c r="INU758" s="5"/>
      <c r="INV758" s="5"/>
      <c r="INW758" s="5"/>
      <c r="INX758" s="5"/>
      <c r="INY758" s="5"/>
      <c r="INZ758" s="5"/>
      <c r="IOA758" s="5"/>
      <c r="IOB758" s="5"/>
      <c r="IOC758" s="5"/>
      <c r="IOD758" s="5"/>
      <c r="IOE758" s="5"/>
      <c r="IOF758" s="5"/>
      <c r="IOG758" s="5"/>
      <c r="IOH758" s="5"/>
      <c r="IOI758" s="5"/>
      <c r="IOJ758" s="5"/>
      <c r="IOK758" s="5"/>
      <c r="IOL758" s="5"/>
      <c r="IOM758" s="5"/>
      <c r="ION758" s="5"/>
      <c r="IOO758" s="5"/>
      <c r="IOP758" s="5"/>
      <c r="IOQ758" s="5"/>
      <c r="IOR758" s="5"/>
      <c r="IOS758" s="5"/>
      <c r="IOT758" s="5"/>
      <c r="IOU758" s="5"/>
      <c r="IOV758" s="5"/>
      <c r="IOW758" s="5"/>
      <c r="IOX758" s="5"/>
      <c r="IOY758" s="5"/>
      <c r="IOZ758" s="5"/>
      <c r="IPA758" s="5"/>
      <c r="IPB758" s="5"/>
      <c r="IPC758" s="5"/>
      <c r="IPD758" s="5"/>
      <c r="IPE758" s="5"/>
      <c r="IPF758" s="5"/>
      <c r="IPG758" s="5"/>
      <c r="IPH758" s="5"/>
      <c r="IPI758" s="5"/>
      <c r="IPJ758" s="5"/>
      <c r="IPK758" s="5"/>
      <c r="IPL758" s="5"/>
      <c r="IPM758" s="5"/>
      <c r="IPN758" s="5"/>
      <c r="IPO758" s="5"/>
      <c r="IPP758" s="5"/>
      <c r="IPQ758" s="5"/>
      <c r="IPR758" s="5"/>
      <c r="IPS758" s="5"/>
      <c r="IPT758" s="5"/>
      <c r="IPU758" s="5"/>
      <c r="IPV758" s="5"/>
      <c r="IPW758" s="5"/>
      <c r="IPX758" s="5"/>
      <c r="IPY758" s="5"/>
      <c r="IPZ758" s="5"/>
      <c r="IQA758" s="5"/>
      <c r="IQB758" s="5"/>
      <c r="IQC758" s="5"/>
      <c r="IQD758" s="5"/>
      <c r="IQE758" s="5"/>
      <c r="IQF758" s="5"/>
      <c r="IQG758" s="5"/>
      <c r="IQH758" s="5"/>
      <c r="IQI758" s="5"/>
      <c r="IQJ758" s="5"/>
      <c r="IQK758" s="5"/>
      <c r="IQL758" s="5"/>
      <c r="IQM758" s="5"/>
      <c r="IQN758" s="5"/>
      <c r="IQO758" s="5"/>
      <c r="IQP758" s="5"/>
      <c r="IQQ758" s="5"/>
      <c r="IQR758" s="5"/>
      <c r="IQS758" s="5"/>
      <c r="IQT758" s="5"/>
      <c r="IQU758" s="5"/>
      <c r="IQV758" s="5"/>
      <c r="IQW758" s="5"/>
      <c r="IQX758" s="5"/>
      <c r="IQY758" s="5"/>
      <c r="IQZ758" s="5"/>
      <c r="IRA758" s="5"/>
      <c r="IRB758" s="5"/>
      <c r="IRC758" s="5"/>
      <c r="IRD758" s="5"/>
      <c r="IRE758" s="5"/>
      <c r="IRF758" s="5"/>
      <c r="IRG758" s="5"/>
      <c r="IRH758" s="5"/>
      <c r="IRI758" s="5"/>
      <c r="IRJ758" s="5"/>
      <c r="IRK758" s="5"/>
      <c r="IRL758" s="5"/>
      <c r="IRM758" s="5"/>
      <c r="IRN758" s="5"/>
      <c r="IRO758" s="5"/>
      <c r="IRP758" s="5"/>
      <c r="IRQ758" s="5"/>
      <c r="IRR758" s="5"/>
      <c r="IRS758" s="5"/>
      <c r="IRT758" s="5"/>
      <c r="IRU758" s="5"/>
      <c r="IRV758" s="5"/>
      <c r="IRW758" s="5"/>
      <c r="IRX758" s="5"/>
      <c r="IRY758" s="5"/>
      <c r="IRZ758" s="5"/>
      <c r="ISA758" s="5"/>
      <c r="ISB758" s="5"/>
      <c r="ISC758" s="5"/>
      <c r="ISD758" s="5"/>
      <c r="ISE758" s="5"/>
      <c r="ISF758" s="5"/>
      <c r="ISG758" s="5"/>
      <c r="ISH758" s="5"/>
      <c r="ISI758" s="5"/>
      <c r="ISJ758" s="5"/>
      <c r="ISK758" s="5"/>
      <c r="ISL758" s="5"/>
      <c r="ISM758" s="5"/>
      <c r="ISN758" s="5"/>
      <c r="ISO758" s="5"/>
      <c r="ISP758" s="5"/>
      <c r="ISQ758" s="5"/>
      <c r="ISR758" s="5"/>
      <c r="ISS758" s="5"/>
      <c r="IST758" s="5"/>
      <c r="ISU758" s="5"/>
      <c r="ISV758" s="5"/>
      <c r="ISW758" s="5"/>
      <c r="ISX758" s="5"/>
      <c r="ISY758" s="5"/>
      <c r="ISZ758" s="5"/>
      <c r="ITA758" s="5"/>
      <c r="ITB758" s="5"/>
      <c r="ITC758" s="5"/>
      <c r="ITD758" s="5"/>
      <c r="ITE758" s="5"/>
      <c r="ITF758" s="5"/>
      <c r="ITG758" s="5"/>
      <c r="ITH758" s="5"/>
      <c r="ITI758" s="5"/>
      <c r="ITJ758" s="5"/>
      <c r="ITK758" s="5"/>
      <c r="ITL758" s="5"/>
      <c r="ITM758" s="5"/>
      <c r="ITN758" s="5"/>
      <c r="ITO758" s="5"/>
      <c r="ITP758" s="5"/>
      <c r="ITQ758" s="5"/>
      <c r="ITR758" s="5"/>
      <c r="ITS758" s="5"/>
      <c r="ITT758" s="5"/>
      <c r="ITU758" s="5"/>
      <c r="ITV758" s="5"/>
      <c r="ITW758" s="5"/>
      <c r="ITX758" s="5"/>
      <c r="ITY758" s="5"/>
      <c r="ITZ758" s="5"/>
      <c r="IUA758" s="5"/>
      <c r="IUB758" s="5"/>
      <c r="IUC758" s="5"/>
      <c r="IUD758" s="5"/>
      <c r="IUE758" s="5"/>
      <c r="IUF758" s="5"/>
      <c r="IUG758" s="5"/>
      <c r="IUH758" s="5"/>
      <c r="IUI758" s="5"/>
      <c r="IUJ758" s="5"/>
      <c r="IUK758" s="5"/>
      <c r="IUL758" s="5"/>
      <c r="IUM758" s="5"/>
      <c r="IUN758" s="5"/>
      <c r="IUO758" s="5"/>
      <c r="IUP758" s="5"/>
      <c r="IUQ758" s="5"/>
      <c r="IUR758" s="5"/>
      <c r="IUS758" s="5"/>
      <c r="IUT758" s="5"/>
      <c r="IUU758" s="5"/>
      <c r="IUV758" s="5"/>
      <c r="IUW758" s="5"/>
      <c r="IUX758" s="5"/>
      <c r="IUY758" s="5"/>
      <c r="IUZ758" s="5"/>
      <c r="IVA758" s="5"/>
      <c r="IVB758" s="5"/>
      <c r="IVC758" s="5"/>
      <c r="IVD758" s="5"/>
      <c r="IVE758" s="5"/>
      <c r="IVF758" s="5"/>
      <c r="IVG758" s="5"/>
      <c r="IVH758" s="5"/>
      <c r="IVI758" s="5"/>
      <c r="IVJ758" s="5"/>
      <c r="IVK758" s="5"/>
      <c r="IVL758" s="5"/>
      <c r="IVM758" s="5"/>
      <c r="IVN758" s="5"/>
      <c r="IVO758" s="5"/>
      <c r="IVP758" s="5"/>
      <c r="IVQ758" s="5"/>
      <c r="IVR758" s="5"/>
      <c r="IVS758" s="5"/>
      <c r="IVT758" s="5"/>
      <c r="IVU758" s="5"/>
      <c r="IVV758" s="5"/>
      <c r="IVW758" s="5"/>
      <c r="IVX758" s="5"/>
      <c r="IVY758" s="5"/>
      <c r="IVZ758" s="5"/>
      <c r="IWA758" s="5"/>
      <c r="IWB758" s="5"/>
      <c r="IWC758" s="5"/>
      <c r="IWD758" s="5"/>
      <c r="IWE758" s="5"/>
      <c r="IWF758" s="5"/>
      <c r="IWG758" s="5"/>
      <c r="IWH758" s="5"/>
      <c r="IWI758" s="5"/>
      <c r="IWJ758" s="5"/>
      <c r="IWK758" s="5"/>
      <c r="IWL758" s="5"/>
      <c r="IWM758" s="5"/>
      <c r="IWN758" s="5"/>
      <c r="IWO758" s="5"/>
      <c r="IWP758" s="5"/>
      <c r="IWQ758" s="5"/>
      <c r="IWR758" s="5"/>
      <c r="IWS758" s="5"/>
      <c r="IWT758" s="5"/>
      <c r="IWU758" s="5"/>
      <c r="IWV758" s="5"/>
      <c r="IWW758" s="5"/>
      <c r="IWX758" s="5"/>
      <c r="IWY758" s="5"/>
      <c r="IWZ758" s="5"/>
      <c r="IXA758" s="5"/>
      <c r="IXB758" s="5"/>
      <c r="IXC758" s="5"/>
      <c r="IXD758" s="5"/>
      <c r="IXE758" s="5"/>
      <c r="IXF758" s="5"/>
      <c r="IXG758" s="5"/>
      <c r="IXH758" s="5"/>
      <c r="IXI758" s="5"/>
      <c r="IXJ758" s="5"/>
      <c r="IXK758" s="5"/>
      <c r="IXL758" s="5"/>
      <c r="IXM758" s="5"/>
      <c r="IXN758" s="5"/>
      <c r="IXO758" s="5"/>
      <c r="IXP758" s="5"/>
      <c r="IXQ758" s="5"/>
      <c r="IXR758" s="5"/>
      <c r="IXS758" s="5"/>
      <c r="IXT758" s="5"/>
      <c r="IXU758" s="5"/>
      <c r="IXV758" s="5"/>
      <c r="IXW758" s="5"/>
      <c r="IXX758" s="5"/>
      <c r="IXY758" s="5"/>
      <c r="IXZ758" s="5"/>
      <c r="IYA758" s="5"/>
      <c r="IYB758" s="5"/>
      <c r="IYC758" s="5"/>
      <c r="IYD758" s="5"/>
      <c r="IYE758" s="5"/>
      <c r="IYF758" s="5"/>
      <c r="IYG758" s="5"/>
      <c r="IYH758" s="5"/>
      <c r="IYI758" s="5"/>
      <c r="IYJ758" s="5"/>
      <c r="IYK758" s="5"/>
      <c r="IYL758" s="5"/>
      <c r="IYM758" s="5"/>
      <c r="IYN758" s="5"/>
      <c r="IYO758" s="5"/>
      <c r="IYP758" s="5"/>
      <c r="IYQ758" s="5"/>
      <c r="IYR758" s="5"/>
      <c r="IYS758" s="5"/>
      <c r="IYT758" s="5"/>
      <c r="IYU758" s="5"/>
      <c r="IYV758" s="5"/>
      <c r="IYW758" s="5"/>
      <c r="IYX758" s="5"/>
      <c r="IYY758" s="5"/>
      <c r="IYZ758" s="5"/>
      <c r="IZA758" s="5"/>
      <c r="IZB758" s="5"/>
      <c r="IZC758" s="5"/>
      <c r="IZD758" s="5"/>
      <c r="IZE758" s="5"/>
      <c r="IZF758" s="5"/>
      <c r="IZG758" s="5"/>
      <c r="IZH758" s="5"/>
      <c r="IZI758" s="5"/>
      <c r="IZJ758" s="5"/>
      <c r="IZK758" s="5"/>
      <c r="IZL758" s="5"/>
      <c r="IZM758" s="5"/>
      <c r="IZN758" s="5"/>
      <c r="IZO758" s="5"/>
      <c r="IZP758" s="5"/>
      <c r="IZQ758" s="5"/>
      <c r="IZR758" s="5"/>
      <c r="IZS758" s="5"/>
      <c r="IZT758" s="5"/>
      <c r="IZU758" s="5"/>
      <c r="IZV758" s="5"/>
      <c r="IZW758" s="5"/>
      <c r="IZX758" s="5"/>
      <c r="IZY758" s="5"/>
      <c r="IZZ758" s="5"/>
      <c r="JAA758" s="5"/>
      <c r="JAB758" s="5"/>
      <c r="JAC758" s="5"/>
      <c r="JAD758" s="5"/>
      <c r="JAE758" s="5"/>
      <c r="JAF758" s="5"/>
      <c r="JAG758" s="5"/>
      <c r="JAH758" s="5"/>
      <c r="JAI758" s="5"/>
      <c r="JAJ758" s="5"/>
      <c r="JAK758" s="5"/>
      <c r="JAL758" s="5"/>
      <c r="JAM758" s="5"/>
      <c r="JAN758" s="5"/>
      <c r="JAO758" s="5"/>
      <c r="JAP758" s="5"/>
      <c r="JAQ758" s="5"/>
      <c r="JAR758" s="5"/>
      <c r="JAS758" s="5"/>
      <c r="JAT758" s="5"/>
      <c r="JAU758" s="5"/>
      <c r="JAV758" s="5"/>
      <c r="JAW758" s="5"/>
      <c r="JAX758" s="5"/>
      <c r="JAY758" s="5"/>
      <c r="JAZ758" s="5"/>
      <c r="JBA758" s="5"/>
      <c r="JBB758" s="5"/>
      <c r="JBC758" s="5"/>
      <c r="JBD758" s="5"/>
      <c r="JBE758" s="5"/>
      <c r="JBF758" s="5"/>
      <c r="JBG758" s="5"/>
      <c r="JBH758" s="5"/>
      <c r="JBI758" s="5"/>
      <c r="JBJ758" s="5"/>
      <c r="JBK758" s="5"/>
      <c r="JBL758" s="5"/>
      <c r="JBM758" s="5"/>
      <c r="JBN758" s="5"/>
      <c r="JBO758" s="5"/>
      <c r="JBP758" s="5"/>
      <c r="JBQ758" s="5"/>
      <c r="JBR758" s="5"/>
      <c r="JBS758" s="5"/>
      <c r="JBT758" s="5"/>
      <c r="JBU758" s="5"/>
      <c r="JBV758" s="5"/>
      <c r="JBW758" s="5"/>
      <c r="JBX758" s="5"/>
      <c r="JBY758" s="5"/>
      <c r="JBZ758" s="5"/>
      <c r="JCA758" s="5"/>
      <c r="JCB758" s="5"/>
      <c r="JCC758" s="5"/>
      <c r="JCD758" s="5"/>
      <c r="JCE758" s="5"/>
      <c r="JCF758" s="5"/>
      <c r="JCG758" s="5"/>
      <c r="JCH758" s="5"/>
      <c r="JCI758" s="5"/>
      <c r="JCJ758" s="5"/>
      <c r="JCK758" s="5"/>
      <c r="JCL758" s="5"/>
      <c r="JCM758" s="5"/>
      <c r="JCN758" s="5"/>
      <c r="JCO758" s="5"/>
      <c r="JCP758" s="5"/>
      <c r="JCQ758" s="5"/>
      <c r="JCR758" s="5"/>
      <c r="JCS758" s="5"/>
      <c r="JCT758" s="5"/>
      <c r="JCU758" s="5"/>
      <c r="JCV758" s="5"/>
      <c r="JCW758" s="5"/>
      <c r="JCX758" s="5"/>
      <c r="JCY758" s="5"/>
      <c r="JCZ758" s="5"/>
      <c r="JDA758" s="5"/>
      <c r="JDB758" s="5"/>
      <c r="JDC758" s="5"/>
      <c r="JDD758" s="5"/>
      <c r="JDE758" s="5"/>
      <c r="JDF758" s="5"/>
      <c r="JDG758" s="5"/>
      <c r="JDH758" s="5"/>
      <c r="JDI758" s="5"/>
      <c r="JDJ758" s="5"/>
      <c r="JDK758" s="5"/>
      <c r="JDL758" s="5"/>
      <c r="JDM758" s="5"/>
      <c r="JDN758" s="5"/>
      <c r="JDO758" s="5"/>
      <c r="JDP758" s="5"/>
      <c r="JDQ758" s="5"/>
      <c r="JDR758" s="5"/>
      <c r="JDS758" s="5"/>
      <c r="JDT758" s="5"/>
      <c r="JDU758" s="5"/>
      <c r="JDV758" s="5"/>
      <c r="JDW758" s="5"/>
      <c r="JDX758" s="5"/>
      <c r="JDY758" s="5"/>
      <c r="JDZ758" s="5"/>
      <c r="JEA758" s="5"/>
      <c r="JEB758" s="5"/>
      <c r="JEC758" s="5"/>
      <c r="JED758" s="5"/>
      <c r="JEE758" s="5"/>
      <c r="JEF758" s="5"/>
      <c r="JEG758" s="5"/>
      <c r="JEH758" s="5"/>
      <c r="JEI758" s="5"/>
      <c r="JEJ758" s="5"/>
      <c r="JEK758" s="5"/>
      <c r="JEL758" s="5"/>
      <c r="JEM758" s="5"/>
      <c r="JEN758" s="5"/>
      <c r="JEO758" s="5"/>
      <c r="JEP758" s="5"/>
      <c r="JEQ758" s="5"/>
      <c r="JER758" s="5"/>
      <c r="JES758" s="5"/>
      <c r="JET758" s="5"/>
      <c r="JEU758" s="5"/>
      <c r="JEV758" s="5"/>
      <c r="JEW758" s="5"/>
      <c r="JEX758" s="5"/>
      <c r="JEY758" s="5"/>
      <c r="JEZ758" s="5"/>
      <c r="JFA758" s="5"/>
      <c r="JFB758" s="5"/>
      <c r="JFC758" s="5"/>
      <c r="JFD758" s="5"/>
      <c r="JFE758" s="5"/>
      <c r="JFF758" s="5"/>
      <c r="JFG758" s="5"/>
      <c r="JFH758" s="5"/>
      <c r="JFI758" s="5"/>
      <c r="JFJ758" s="5"/>
      <c r="JFK758" s="5"/>
      <c r="JFL758" s="5"/>
      <c r="JFM758" s="5"/>
      <c r="JFN758" s="5"/>
      <c r="JFO758" s="5"/>
      <c r="JFP758" s="5"/>
      <c r="JFQ758" s="5"/>
      <c r="JFR758" s="5"/>
      <c r="JFS758" s="5"/>
      <c r="JFT758" s="5"/>
      <c r="JFU758" s="5"/>
      <c r="JFV758" s="5"/>
      <c r="JFW758" s="5"/>
      <c r="JFX758" s="5"/>
      <c r="JFY758" s="5"/>
      <c r="JFZ758" s="5"/>
      <c r="JGA758" s="5"/>
      <c r="JGB758" s="5"/>
      <c r="JGC758" s="5"/>
      <c r="JGD758" s="5"/>
      <c r="JGE758" s="5"/>
      <c r="JGF758" s="5"/>
      <c r="JGG758" s="5"/>
      <c r="JGH758" s="5"/>
      <c r="JGI758" s="5"/>
      <c r="JGJ758" s="5"/>
      <c r="JGK758" s="5"/>
      <c r="JGL758" s="5"/>
      <c r="JGM758" s="5"/>
      <c r="JGN758" s="5"/>
      <c r="JGO758" s="5"/>
      <c r="JGP758" s="5"/>
      <c r="JGQ758" s="5"/>
      <c r="JGR758" s="5"/>
      <c r="JGS758" s="5"/>
      <c r="JGT758" s="5"/>
      <c r="JGU758" s="5"/>
      <c r="JGV758" s="5"/>
      <c r="JGW758" s="5"/>
      <c r="JGX758" s="5"/>
      <c r="JGY758" s="5"/>
      <c r="JGZ758" s="5"/>
      <c r="JHA758" s="5"/>
      <c r="JHB758" s="5"/>
      <c r="JHC758" s="5"/>
      <c r="JHD758" s="5"/>
      <c r="JHE758" s="5"/>
      <c r="JHF758" s="5"/>
      <c r="JHG758" s="5"/>
      <c r="JHH758" s="5"/>
      <c r="JHI758" s="5"/>
      <c r="JHJ758" s="5"/>
      <c r="JHK758" s="5"/>
      <c r="JHL758" s="5"/>
      <c r="JHM758" s="5"/>
      <c r="JHN758" s="5"/>
      <c r="JHO758" s="5"/>
      <c r="JHP758" s="5"/>
      <c r="JHQ758" s="5"/>
      <c r="JHR758" s="5"/>
      <c r="JHS758" s="5"/>
      <c r="JHT758" s="5"/>
      <c r="JHU758" s="5"/>
      <c r="JHV758" s="5"/>
      <c r="JHW758" s="5"/>
      <c r="JHX758" s="5"/>
      <c r="JHY758" s="5"/>
      <c r="JHZ758" s="5"/>
      <c r="JIA758" s="5"/>
      <c r="JIB758" s="5"/>
      <c r="JIC758" s="5"/>
      <c r="JID758" s="5"/>
      <c r="JIE758" s="5"/>
      <c r="JIF758" s="5"/>
      <c r="JIG758" s="5"/>
      <c r="JIH758" s="5"/>
      <c r="JII758" s="5"/>
      <c r="JIJ758" s="5"/>
      <c r="JIK758" s="5"/>
      <c r="JIL758" s="5"/>
      <c r="JIM758" s="5"/>
      <c r="JIN758" s="5"/>
      <c r="JIO758" s="5"/>
      <c r="JIP758" s="5"/>
      <c r="JIQ758" s="5"/>
      <c r="JIR758" s="5"/>
      <c r="JIS758" s="5"/>
      <c r="JIT758" s="5"/>
      <c r="JIU758" s="5"/>
      <c r="JIV758" s="5"/>
      <c r="JIW758" s="5"/>
      <c r="JIX758" s="5"/>
      <c r="JIY758" s="5"/>
      <c r="JIZ758" s="5"/>
      <c r="JJA758" s="5"/>
      <c r="JJB758" s="5"/>
      <c r="JJC758" s="5"/>
      <c r="JJD758" s="5"/>
      <c r="JJE758" s="5"/>
      <c r="JJF758" s="5"/>
      <c r="JJG758" s="5"/>
      <c r="JJH758" s="5"/>
      <c r="JJI758" s="5"/>
      <c r="JJJ758" s="5"/>
      <c r="JJK758" s="5"/>
      <c r="JJL758" s="5"/>
      <c r="JJM758" s="5"/>
      <c r="JJN758" s="5"/>
      <c r="JJO758" s="5"/>
      <c r="JJP758" s="5"/>
      <c r="JJQ758" s="5"/>
      <c r="JJR758" s="5"/>
      <c r="JJS758" s="5"/>
      <c r="JJT758" s="5"/>
      <c r="JJU758" s="5"/>
      <c r="JJV758" s="5"/>
      <c r="JJW758" s="5"/>
      <c r="JJX758" s="5"/>
      <c r="JJY758" s="5"/>
      <c r="JJZ758" s="5"/>
      <c r="JKA758" s="5"/>
      <c r="JKB758" s="5"/>
      <c r="JKC758" s="5"/>
      <c r="JKD758" s="5"/>
      <c r="JKE758" s="5"/>
      <c r="JKF758" s="5"/>
      <c r="JKG758" s="5"/>
      <c r="JKH758" s="5"/>
      <c r="JKI758" s="5"/>
      <c r="JKJ758" s="5"/>
      <c r="JKK758" s="5"/>
      <c r="JKL758" s="5"/>
      <c r="JKM758" s="5"/>
      <c r="JKN758" s="5"/>
      <c r="JKO758" s="5"/>
      <c r="JKP758" s="5"/>
      <c r="JKQ758" s="5"/>
      <c r="JKR758" s="5"/>
      <c r="JKS758" s="5"/>
      <c r="JKT758" s="5"/>
      <c r="JKU758" s="5"/>
      <c r="JKV758" s="5"/>
      <c r="JKW758" s="5"/>
      <c r="JKX758" s="5"/>
      <c r="JKY758" s="5"/>
      <c r="JKZ758" s="5"/>
      <c r="JLA758" s="5"/>
      <c r="JLB758" s="5"/>
      <c r="JLC758" s="5"/>
      <c r="JLD758" s="5"/>
      <c r="JLE758" s="5"/>
      <c r="JLF758" s="5"/>
      <c r="JLG758" s="5"/>
      <c r="JLH758" s="5"/>
      <c r="JLI758" s="5"/>
      <c r="JLJ758" s="5"/>
      <c r="JLK758" s="5"/>
      <c r="JLL758" s="5"/>
      <c r="JLM758" s="5"/>
      <c r="JLN758" s="5"/>
      <c r="JLO758" s="5"/>
      <c r="JLP758" s="5"/>
      <c r="JLQ758" s="5"/>
      <c r="JLR758" s="5"/>
      <c r="JLS758" s="5"/>
      <c r="JLT758" s="5"/>
      <c r="JLU758" s="5"/>
      <c r="JLV758" s="5"/>
      <c r="JLW758" s="5"/>
      <c r="JLX758" s="5"/>
      <c r="JLY758" s="5"/>
      <c r="JLZ758" s="5"/>
      <c r="JMA758" s="5"/>
      <c r="JMB758" s="5"/>
      <c r="JMC758" s="5"/>
      <c r="JMD758" s="5"/>
      <c r="JME758" s="5"/>
      <c r="JMF758" s="5"/>
      <c r="JMG758" s="5"/>
      <c r="JMH758" s="5"/>
      <c r="JMI758" s="5"/>
      <c r="JMJ758" s="5"/>
      <c r="JMK758" s="5"/>
      <c r="JML758" s="5"/>
      <c r="JMM758" s="5"/>
      <c r="JMN758" s="5"/>
      <c r="JMO758" s="5"/>
      <c r="JMP758" s="5"/>
      <c r="JMQ758" s="5"/>
      <c r="JMR758" s="5"/>
      <c r="JMS758" s="5"/>
      <c r="JMT758" s="5"/>
      <c r="JMU758" s="5"/>
      <c r="JMV758" s="5"/>
      <c r="JMW758" s="5"/>
      <c r="JMX758" s="5"/>
      <c r="JMY758" s="5"/>
      <c r="JMZ758" s="5"/>
      <c r="JNA758" s="5"/>
      <c r="JNB758" s="5"/>
      <c r="JNC758" s="5"/>
      <c r="JND758" s="5"/>
      <c r="JNE758" s="5"/>
      <c r="JNF758" s="5"/>
      <c r="JNG758" s="5"/>
      <c r="JNH758" s="5"/>
      <c r="JNI758" s="5"/>
      <c r="JNJ758" s="5"/>
      <c r="JNK758" s="5"/>
      <c r="JNL758" s="5"/>
      <c r="JNM758" s="5"/>
      <c r="JNN758" s="5"/>
      <c r="JNO758" s="5"/>
      <c r="JNP758" s="5"/>
      <c r="JNQ758" s="5"/>
      <c r="JNR758" s="5"/>
      <c r="JNS758" s="5"/>
      <c r="JNT758" s="5"/>
      <c r="JNU758" s="5"/>
      <c r="JNV758" s="5"/>
      <c r="JNW758" s="5"/>
      <c r="JNX758" s="5"/>
      <c r="JNY758" s="5"/>
      <c r="JNZ758" s="5"/>
      <c r="JOA758" s="5"/>
      <c r="JOB758" s="5"/>
      <c r="JOC758" s="5"/>
      <c r="JOD758" s="5"/>
      <c r="JOE758" s="5"/>
      <c r="JOF758" s="5"/>
      <c r="JOG758" s="5"/>
      <c r="JOH758" s="5"/>
      <c r="JOI758" s="5"/>
      <c r="JOJ758" s="5"/>
      <c r="JOK758" s="5"/>
      <c r="JOL758" s="5"/>
      <c r="JOM758" s="5"/>
      <c r="JON758" s="5"/>
      <c r="JOO758" s="5"/>
      <c r="JOP758" s="5"/>
      <c r="JOQ758" s="5"/>
      <c r="JOR758" s="5"/>
      <c r="JOS758" s="5"/>
      <c r="JOT758" s="5"/>
      <c r="JOU758" s="5"/>
      <c r="JOV758" s="5"/>
      <c r="JOW758" s="5"/>
      <c r="JOX758" s="5"/>
      <c r="JOY758" s="5"/>
      <c r="JOZ758" s="5"/>
      <c r="JPA758" s="5"/>
      <c r="JPB758" s="5"/>
      <c r="JPC758" s="5"/>
      <c r="JPD758" s="5"/>
      <c r="JPE758" s="5"/>
      <c r="JPF758" s="5"/>
      <c r="JPG758" s="5"/>
      <c r="JPH758" s="5"/>
      <c r="JPI758" s="5"/>
      <c r="JPJ758" s="5"/>
      <c r="JPK758" s="5"/>
      <c r="JPL758" s="5"/>
      <c r="JPM758" s="5"/>
      <c r="JPN758" s="5"/>
      <c r="JPO758" s="5"/>
      <c r="JPP758" s="5"/>
      <c r="JPQ758" s="5"/>
      <c r="JPR758" s="5"/>
      <c r="JPS758" s="5"/>
      <c r="JPT758" s="5"/>
      <c r="JPU758" s="5"/>
      <c r="JPV758" s="5"/>
      <c r="JPW758" s="5"/>
      <c r="JPX758" s="5"/>
      <c r="JPY758" s="5"/>
      <c r="JPZ758" s="5"/>
      <c r="JQA758" s="5"/>
      <c r="JQB758" s="5"/>
      <c r="JQC758" s="5"/>
      <c r="JQD758" s="5"/>
      <c r="JQE758" s="5"/>
      <c r="JQF758" s="5"/>
      <c r="JQG758" s="5"/>
      <c r="JQH758" s="5"/>
      <c r="JQI758" s="5"/>
      <c r="JQJ758" s="5"/>
      <c r="JQK758" s="5"/>
      <c r="JQL758" s="5"/>
      <c r="JQM758" s="5"/>
      <c r="JQN758" s="5"/>
      <c r="JQO758" s="5"/>
      <c r="JQP758" s="5"/>
      <c r="JQQ758" s="5"/>
      <c r="JQR758" s="5"/>
      <c r="JQS758" s="5"/>
      <c r="JQT758" s="5"/>
      <c r="JQU758" s="5"/>
      <c r="JQV758" s="5"/>
      <c r="JQW758" s="5"/>
      <c r="JQX758" s="5"/>
      <c r="JQY758" s="5"/>
      <c r="JQZ758" s="5"/>
      <c r="JRA758" s="5"/>
      <c r="JRB758" s="5"/>
      <c r="JRC758" s="5"/>
      <c r="JRD758" s="5"/>
      <c r="JRE758" s="5"/>
      <c r="JRF758" s="5"/>
      <c r="JRG758" s="5"/>
      <c r="JRH758" s="5"/>
      <c r="JRI758" s="5"/>
      <c r="JRJ758" s="5"/>
      <c r="JRK758" s="5"/>
      <c r="JRL758" s="5"/>
      <c r="JRM758" s="5"/>
      <c r="JRN758" s="5"/>
      <c r="JRO758" s="5"/>
      <c r="JRP758" s="5"/>
      <c r="JRQ758" s="5"/>
      <c r="JRR758" s="5"/>
      <c r="JRS758" s="5"/>
      <c r="JRT758" s="5"/>
      <c r="JRU758" s="5"/>
      <c r="JRV758" s="5"/>
      <c r="JRW758" s="5"/>
      <c r="JRX758" s="5"/>
      <c r="JRY758" s="5"/>
      <c r="JRZ758" s="5"/>
      <c r="JSA758" s="5"/>
      <c r="JSB758" s="5"/>
      <c r="JSC758" s="5"/>
      <c r="JSD758" s="5"/>
      <c r="JSE758" s="5"/>
      <c r="JSF758" s="5"/>
      <c r="JSG758" s="5"/>
      <c r="JSH758" s="5"/>
      <c r="JSI758" s="5"/>
      <c r="JSJ758" s="5"/>
      <c r="JSK758" s="5"/>
      <c r="JSL758" s="5"/>
      <c r="JSM758" s="5"/>
      <c r="JSN758" s="5"/>
      <c r="JSO758" s="5"/>
      <c r="JSP758" s="5"/>
      <c r="JSQ758" s="5"/>
      <c r="JSR758" s="5"/>
      <c r="JSS758" s="5"/>
      <c r="JST758" s="5"/>
      <c r="JSU758" s="5"/>
      <c r="JSV758" s="5"/>
      <c r="JSW758" s="5"/>
      <c r="JSX758" s="5"/>
      <c r="JSY758" s="5"/>
      <c r="JSZ758" s="5"/>
      <c r="JTA758" s="5"/>
      <c r="JTB758" s="5"/>
      <c r="JTC758" s="5"/>
      <c r="JTD758" s="5"/>
      <c r="JTE758" s="5"/>
      <c r="JTF758" s="5"/>
      <c r="JTG758" s="5"/>
      <c r="JTH758" s="5"/>
      <c r="JTI758" s="5"/>
      <c r="JTJ758" s="5"/>
      <c r="JTK758" s="5"/>
      <c r="JTL758" s="5"/>
      <c r="JTM758" s="5"/>
      <c r="JTN758" s="5"/>
      <c r="JTO758" s="5"/>
      <c r="JTP758" s="5"/>
      <c r="JTQ758" s="5"/>
      <c r="JTR758" s="5"/>
      <c r="JTS758" s="5"/>
      <c r="JTT758" s="5"/>
      <c r="JTU758" s="5"/>
      <c r="JTV758" s="5"/>
      <c r="JTW758" s="5"/>
      <c r="JTX758" s="5"/>
      <c r="JTY758" s="5"/>
      <c r="JTZ758" s="5"/>
      <c r="JUA758" s="5"/>
      <c r="JUB758" s="5"/>
      <c r="JUC758" s="5"/>
      <c r="JUD758" s="5"/>
      <c r="JUE758" s="5"/>
      <c r="JUF758" s="5"/>
      <c r="JUG758" s="5"/>
      <c r="JUH758" s="5"/>
      <c r="JUI758" s="5"/>
      <c r="JUJ758" s="5"/>
      <c r="JUK758" s="5"/>
      <c r="JUL758" s="5"/>
      <c r="JUM758" s="5"/>
      <c r="JUN758" s="5"/>
      <c r="JUO758" s="5"/>
      <c r="JUP758" s="5"/>
      <c r="JUQ758" s="5"/>
      <c r="JUR758" s="5"/>
      <c r="JUS758" s="5"/>
      <c r="JUT758" s="5"/>
      <c r="JUU758" s="5"/>
      <c r="JUV758" s="5"/>
      <c r="JUW758" s="5"/>
      <c r="JUX758" s="5"/>
      <c r="JUY758" s="5"/>
      <c r="JUZ758" s="5"/>
      <c r="JVA758" s="5"/>
      <c r="JVB758" s="5"/>
      <c r="JVC758" s="5"/>
      <c r="JVD758" s="5"/>
      <c r="JVE758" s="5"/>
      <c r="JVF758" s="5"/>
      <c r="JVG758" s="5"/>
      <c r="JVH758" s="5"/>
      <c r="JVI758" s="5"/>
      <c r="JVJ758" s="5"/>
      <c r="JVK758" s="5"/>
      <c r="JVL758" s="5"/>
      <c r="JVM758" s="5"/>
      <c r="JVN758" s="5"/>
      <c r="JVO758" s="5"/>
      <c r="JVP758" s="5"/>
      <c r="JVQ758" s="5"/>
      <c r="JVR758" s="5"/>
      <c r="JVS758" s="5"/>
      <c r="JVT758" s="5"/>
      <c r="JVU758" s="5"/>
      <c r="JVV758" s="5"/>
      <c r="JVW758" s="5"/>
      <c r="JVX758" s="5"/>
      <c r="JVY758" s="5"/>
      <c r="JVZ758" s="5"/>
      <c r="JWA758" s="5"/>
      <c r="JWB758" s="5"/>
      <c r="JWC758" s="5"/>
      <c r="JWD758" s="5"/>
      <c r="JWE758" s="5"/>
      <c r="JWF758" s="5"/>
      <c r="JWG758" s="5"/>
      <c r="JWH758" s="5"/>
      <c r="JWI758" s="5"/>
      <c r="JWJ758" s="5"/>
      <c r="JWK758" s="5"/>
      <c r="JWL758" s="5"/>
      <c r="JWM758" s="5"/>
      <c r="JWN758" s="5"/>
      <c r="JWO758" s="5"/>
      <c r="JWP758" s="5"/>
      <c r="JWQ758" s="5"/>
      <c r="JWR758" s="5"/>
      <c r="JWS758" s="5"/>
      <c r="JWT758" s="5"/>
      <c r="JWU758" s="5"/>
      <c r="JWV758" s="5"/>
      <c r="JWW758" s="5"/>
      <c r="JWX758" s="5"/>
      <c r="JWY758" s="5"/>
      <c r="JWZ758" s="5"/>
      <c r="JXA758" s="5"/>
      <c r="JXB758" s="5"/>
      <c r="JXC758" s="5"/>
      <c r="JXD758" s="5"/>
      <c r="JXE758" s="5"/>
      <c r="JXF758" s="5"/>
      <c r="JXG758" s="5"/>
      <c r="JXH758" s="5"/>
      <c r="JXI758" s="5"/>
      <c r="JXJ758" s="5"/>
      <c r="JXK758" s="5"/>
      <c r="JXL758" s="5"/>
      <c r="JXM758" s="5"/>
      <c r="JXN758" s="5"/>
      <c r="JXO758" s="5"/>
      <c r="JXP758" s="5"/>
      <c r="JXQ758" s="5"/>
      <c r="JXR758" s="5"/>
      <c r="JXS758" s="5"/>
      <c r="JXT758" s="5"/>
      <c r="JXU758" s="5"/>
      <c r="JXV758" s="5"/>
      <c r="JXW758" s="5"/>
      <c r="JXX758" s="5"/>
      <c r="JXY758" s="5"/>
      <c r="JXZ758" s="5"/>
      <c r="JYA758" s="5"/>
      <c r="JYB758" s="5"/>
      <c r="JYC758" s="5"/>
      <c r="JYD758" s="5"/>
      <c r="JYE758" s="5"/>
      <c r="JYF758" s="5"/>
      <c r="JYG758" s="5"/>
      <c r="JYH758" s="5"/>
      <c r="JYI758" s="5"/>
      <c r="JYJ758" s="5"/>
      <c r="JYK758" s="5"/>
      <c r="JYL758" s="5"/>
      <c r="JYM758" s="5"/>
      <c r="JYN758" s="5"/>
      <c r="JYO758" s="5"/>
      <c r="JYP758" s="5"/>
      <c r="JYQ758" s="5"/>
      <c r="JYR758" s="5"/>
      <c r="JYS758" s="5"/>
      <c r="JYT758" s="5"/>
      <c r="JYU758" s="5"/>
      <c r="JYV758" s="5"/>
      <c r="JYW758" s="5"/>
      <c r="JYX758" s="5"/>
      <c r="JYY758" s="5"/>
      <c r="JYZ758" s="5"/>
      <c r="JZA758" s="5"/>
      <c r="JZB758" s="5"/>
      <c r="JZC758" s="5"/>
      <c r="JZD758" s="5"/>
      <c r="JZE758" s="5"/>
      <c r="JZF758" s="5"/>
      <c r="JZG758" s="5"/>
      <c r="JZH758" s="5"/>
      <c r="JZI758" s="5"/>
      <c r="JZJ758" s="5"/>
      <c r="JZK758" s="5"/>
      <c r="JZL758" s="5"/>
      <c r="JZM758" s="5"/>
      <c r="JZN758" s="5"/>
      <c r="JZO758" s="5"/>
      <c r="JZP758" s="5"/>
      <c r="JZQ758" s="5"/>
      <c r="JZR758" s="5"/>
      <c r="JZS758" s="5"/>
      <c r="JZT758" s="5"/>
      <c r="JZU758" s="5"/>
      <c r="JZV758" s="5"/>
      <c r="JZW758" s="5"/>
      <c r="JZX758" s="5"/>
      <c r="JZY758" s="5"/>
      <c r="JZZ758" s="5"/>
      <c r="KAA758" s="5"/>
      <c r="KAB758" s="5"/>
      <c r="KAC758" s="5"/>
      <c r="KAD758" s="5"/>
      <c r="KAE758" s="5"/>
      <c r="KAF758" s="5"/>
      <c r="KAG758" s="5"/>
      <c r="KAH758" s="5"/>
      <c r="KAI758" s="5"/>
      <c r="KAJ758" s="5"/>
      <c r="KAK758" s="5"/>
      <c r="KAL758" s="5"/>
      <c r="KAM758" s="5"/>
      <c r="KAN758" s="5"/>
      <c r="KAO758" s="5"/>
      <c r="KAP758" s="5"/>
      <c r="KAQ758" s="5"/>
      <c r="KAR758" s="5"/>
      <c r="KAS758" s="5"/>
      <c r="KAT758" s="5"/>
      <c r="KAU758" s="5"/>
      <c r="KAV758" s="5"/>
      <c r="KAW758" s="5"/>
      <c r="KAX758" s="5"/>
      <c r="KAY758" s="5"/>
      <c r="KAZ758" s="5"/>
      <c r="KBA758" s="5"/>
      <c r="KBB758" s="5"/>
      <c r="KBC758" s="5"/>
      <c r="KBD758" s="5"/>
      <c r="KBE758" s="5"/>
      <c r="KBF758" s="5"/>
      <c r="KBG758" s="5"/>
      <c r="KBH758" s="5"/>
      <c r="KBI758" s="5"/>
      <c r="KBJ758" s="5"/>
      <c r="KBK758" s="5"/>
      <c r="KBL758" s="5"/>
      <c r="KBM758" s="5"/>
      <c r="KBN758" s="5"/>
      <c r="KBO758" s="5"/>
      <c r="KBP758" s="5"/>
      <c r="KBQ758" s="5"/>
      <c r="KBR758" s="5"/>
      <c r="KBS758" s="5"/>
      <c r="KBT758" s="5"/>
      <c r="KBU758" s="5"/>
      <c r="KBV758" s="5"/>
      <c r="KBW758" s="5"/>
      <c r="KBX758" s="5"/>
      <c r="KBY758" s="5"/>
      <c r="KBZ758" s="5"/>
      <c r="KCA758" s="5"/>
      <c r="KCB758" s="5"/>
      <c r="KCC758" s="5"/>
      <c r="KCD758" s="5"/>
      <c r="KCE758" s="5"/>
      <c r="KCF758" s="5"/>
      <c r="KCG758" s="5"/>
      <c r="KCH758" s="5"/>
      <c r="KCI758" s="5"/>
      <c r="KCJ758" s="5"/>
      <c r="KCK758" s="5"/>
      <c r="KCL758" s="5"/>
      <c r="KCM758" s="5"/>
      <c r="KCN758" s="5"/>
      <c r="KCO758" s="5"/>
      <c r="KCP758" s="5"/>
      <c r="KCQ758" s="5"/>
      <c r="KCR758" s="5"/>
      <c r="KCS758" s="5"/>
      <c r="KCT758" s="5"/>
      <c r="KCU758" s="5"/>
      <c r="KCV758" s="5"/>
      <c r="KCW758" s="5"/>
      <c r="KCX758" s="5"/>
      <c r="KCY758" s="5"/>
      <c r="KCZ758" s="5"/>
      <c r="KDA758" s="5"/>
      <c r="KDB758" s="5"/>
      <c r="KDC758" s="5"/>
      <c r="KDD758" s="5"/>
      <c r="KDE758" s="5"/>
      <c r="KDF758" s="5"/>
      <c r="KDG758" s="5"/>
      <c r="KDH758" s="5"/>
      <c r="KDI758" s="5"/>
      <c r="KDJ758" s="5"/>
      <c r="KDK758" s="5"/>
      <c r="KDL758" s="5"/>
      <c r="KDM758" s="5"/>
      <c r="KDN758" s="5"/>
      <c r="KDO758" s="5"/>
      <c r="KDP758" s="5"/>
      <c r="KDQ758" s="5"/>
      <c r="KDR758" s="5"/>
      <c r="KDS758" s="5"/>
      <c r="KDT758" s="5"/>
      <c r="KDU758" s="5"/>
      <c r="KDV758" s="5"/>
      <c r="KDW758" s="5"/>
      <c r="KDX758" s="5"/>
      <c r="KDY758" s="5"/>
      <c r="KDZ758" s="5"/>
      <c r="KEA758" s="5"/>
      <c r="KEB758" s="5"/>
      <c r="KEC758" s="5"/>
      <c r="KED758" s="5"/>
      <c r="KEE758" s="5"/>
      <c r="KEF758" s="5"/>
      <c r="KEG758" s="5"/>
      <c r="KEH758" s="5"/>
      <c r="KEI758" s="5"/>
      <c r="KEJ758" s="5"/>
      <c r="KEK758" s="5"/>
      <c r="KEL758" s="5"/>
      <c r="KEM758" s="5"/>
      <c r="KEN758" s="5"/>
      <c r="KEO758" s="5"/>
      <c r="KEP758" s="5"/>
      <c r="KEQ758" s="5"/>
      <c r="KER758" s="5"/>
      <c r="KES758" s="5"/>
      <c r="KET758" s="5"/>
      <c r="KEU758" s="5"/>
      <c r="KEV758" s="5"/>
      <c r="KEW758" s="5"/>
      <c r="KEX758" s="5"/>
      <c r="KEY758" s="5"/>
      <c r="KEZ758" s="5"/>
      <c r="KFA758" s="5"/>
      <c r="KFB758" s="5"/>
      <c r="KFC758" s="5"/>
      <c r="KFD758" s="5"/>
      <c r="KFE758" s="5"/>
      <c r="KFF758" s="5"/>
      <c r="KFG758" s="5"/>
      <c r="KFH758" s="5"/>
      <c r="KFI758" s="5"/>
      <c r="KFJ758" s="5"/>
      <c r="KFK758" s="5"/>
      <c r="KFL758" s="5"/>
      <c r="KFM758" s="5"/>
      <c r="KFN758" s="5"/>
      <c r="KFO758" s="5"/>
      <c r="KFP758" s="5"/>
      <c r="KFQ758" s="5"/>
      <c r="KFR758" s="5"/>
      <c r="KFS758" s="5"/>
      <c r="KFT758" s="5"/>
      <c r="KFU758" s="5"/>
      <c r="KFV758" s="5"/>
      <c r="KFW758" s="5"/>
      <c r="KFX758" s="5"/>
      <c r="KFY758" s="5"/>
      <c r="KFZ758" s="5"/>
      <c r="KGA758" s="5"/>
      <c r="KGB758" s="5"/>
      <c r="KGC758" s="5"/>
      <c r="KGD758" s="5"/>
      <c r="KGE758" s="5"/>
      <c r="KGF758" s="5"/>
      <c r="KGG758" s="5"/>
      <c r="KGH758" s="5"/>
      <c r="KGI758" s="5"/>
      <c r="KGJ758" s="5"/>
      <c r="KGK758" s="5"/>
      <c r="KGL758" s="5"/>
      <c r="KGM758" s="5"/>
      <c r="KGN758" s="5"/>
      <c r="KGO758" s="5"/>
      <c r="KGP758" s="5"/>
      <c r="KGQ758" s="5"/>
      <c r="KGR758" s="5"/>
      <c r="KGS758" s="5"/>
      <c r="KGT758" s="5"/>
      <c r="KGU758" s="5"/>
      <c r="KGV758" s="5"/>
      <c r="KGW758" s="5"/>
      <c r="KGX758" s="5"/>
      <c r="KGY758" s="5"/>
      <c r="KGZ758" s="5"/>
      <c r="KHA758" s="5"/>
      <c r="KHB758" s="5"/>
      <c r="KHC758" s="5"/>
      <c r="KHD758" s="5"/>
      <c r="KHE758" s="5"/>
      <c r="KHF758" s="5"/>
      <c r="KHG758" s="5"/>
      <c r="KHH758" s="5"/>
      <c r="KHI758" s="5"/>
      <c r="KHJ758" s="5"/>
      <c r="KHK758" s="5"/>
      <c r="KHL758" s="5"/>
      <c r="KHM758" s="5"/>
      <c r="KHN758" s="5"/>
      <c r="KHO758" s="5"/>
      <c r="KHP758" s="5"/>
      <c r="KHQ758" s="5"/>
      <c r="KHR758" s="5"/>
      <c r="KHS758" s="5"/>
      <c r="KHT758" s="5"/>
      <c r="KHU758" s="5"/>
      <c r="KHV758" s="5"/>
      <c r="KHW758" s="5"/>
      <c r="KHX758" s="5"/>
      <c r="KHY758" s="5"/>
      <c r="KHZ758" s="5"/>
      <c r="KIA758" s="5"/>
      <c r="KIB758" s="5"/>
      <c r="KIC758" s="5"/>
      <c r="KID758" s="5"/>
      <c r="KIE758" s="5"/>
      <c r="KIF758" s="5"/>
      <c r="KIG758" s="5"/>
      <c r="KIH758" s="5"/>
      <c r="KII758" s="5"/>
      <c r="KIJ758" s="5"/>
      <c r="KIK758" s="5"/>
      <c r="KIL758" s="5"/>
      <c r="KIM758" s="5"/>
      <c r="KIN758" s="5"/>
      <c r="KIO758" s="5"/>
      <c r="KIP758" s="5"/>
      <c r="KIQ758" s="5"/>
      <c r="KIR758" s="5"/>
      <c r="KIS758" s="5"/>
      <c r="KIT758" s="5"/>
      <c r="KIU758" s="5"/>
      <c r="KIV758" s="5"/>
      <c r="KIW758" s="5"/>
      <c r="KIX758" s="5"/>
      <c r="KIY758" s="5"/>
      <c r="KIZ758" s="5"/>
      <c r="KJA758" s="5"/>
      <c r="KJB758" s="5"/>
      <c r="KJC758" s="5"/>
      <c r="KJD758" s="5"/>
      <c r="KJE758" s="5"/>
      <c r="KJF758" s="5"/>
      <c r="KJG758" s="5"/>
      <c r="KJH758" s="5"/>
      <c r="KJI758" s="5"/>
      <c r="KJJ758" s="5"/>
      <c r="KJK758" s="5"/>
      <c r="KJL758" s="5"/>
      <c r="KJM758" s="5"/>
      <c r="KJN758" s="5"/>
      <c r="KJO758" s="5"/>
      <c r="KJP758" s="5"/>
      <c r="KJQ758" s="5"/>
      <c r="KJR758" s="5"/>
      <c r="KJS758" s="5"/>
      <c r="KJT758" s="5"/>
      <c r="KJU758" s="5"/>
      <c r="KJV758" s="5"/>
      <c r="KJW758" s="5"/>
      <c r="KJX758" s="5"/>
      <c r="KJY758" s="5"/>
      <c r="KJZ758" s="5"/>
      <c r="KKA758" s="5"/>
      <c r="KKB758" s="5"/>
      <c r="KKC758" s="5"/>
      <c r="KKD758" s="5"/>
      <c r="KKE758" s="5"/>
      <c r="KKF758" s="5"/>
      <c r="KKG758" s="5"/>
      <c r="KKH758" s="5"/>
      <c r="KKI758" s="5"/>
      <c r="KKJ758" s="5"/>
      <c r="KKK758" s="5"/>
      <c r="KKL758" s="5"/>
      <c r="KKM758" s="5"/>
      <c r="KKN758" s="5"/>
      <c r="KKO758" s="5"/>
      <c r="KKP758" s="5"/>
      <c r="KKQ758" s="5"/>
      <c r="KKR758" s="5"/>
      <c r="KKS758" s="5"/>
      <c r="KKT758" s="5"/>
      <c r="KKU758" s="5"/>
      <c r="KKV758" s="5"/>
      <c r="KKW758" s="5"/>
      <c r="KKX758" s="5"/>
      <c r="KKY758" s="5"/>
      <c r="KKZ758" s="5"/>
      <c r="KLA758" s="5"/>
      <c r="KLB758" s="5"/>
      <c r="KLC758" s="5"/>
      <c r="KLD758" s="5"/>
      <c r="KLE758" s="5"/>
      <c r="KLF758" s="5"/>
      <c r="KLG758" s="5"/>
      <c r="KLH758" s="5"/>
      <c r="KLI758" s="5"/>
      <c r="KLJ758" s="5"/>
      <c r="KLK758" s="5"/>
      <c r="KLL758" s="5"/>
      <c r="KLM758" s="5"/>
      <c r="KLN758" s="5"/>
      <c r="KLO758" s="5"/>
      <c r="KLP758" s="5"/>
      <c r="KLQ758" s="5"/>
      <c r="KLR758" s="5"/>
      <c r="KLS758" s="5"/>
      <c r="KLT758" s="5"/>
      <c r="KLU758" s="5"/>
      <c r="KLV758" s="5"/>
      <c r="KLW758" s="5"/>
      <c r="KLX758" s="5"/>
      <c r="KLY758" s="5"/>
      <c r="KLZ758" s="5"/>
      <c r="KMA758" s="5"/>
      <c r="KMB758" s="5"/>
      <c r="KMC758" s="5"/>
      <c r="KMD758" s="5"/>
      <c r="KME758" s="5"/>
      <c r="KMF758" s="5"/>
      <c r="KMG758" s="5"/>
      <c r="KMH758" s="5"/>
      <c r="KMI758" s="5"/>
      <c r="KMJ758" s="5"/>
      <c r="KMK758" s="5"/>
      <c r="KML758" s="5"/>
      <c r="KMM758" s="5"/>
      <c r="KMN758" s="5"/>
      <c r="KMO758" s="5"/>
      <c r="KMP758" s="5"/>
      <c r="KMQ758" s="5"/>
      <c r="KMR758" s="5"/>
      <c r="KMS758" s="5"/>
      <c r="KMT758" s="5"/>
      <c r="KMU758" s="5"/>
      <c r="KMV758" s="5"/>
      <c r="KMW758" s="5"/>
      <c r="KMX758" s="5"/>
      <c r="KMY758" s="5"/>
      <c r="KMZ758" s="5"/>
      <c r="KNA758" s="5"/>
      <c r="KNB758" s="5"/>
      <c r="KNC758" s="5"/>
      <c r="KND758" s="5"/>
      <c r="KNE758" s="5"/>
      <c r="KNF758" s="5"/>
      <c r="KNG758" s="5"/>
      <c r="KNH758" s="5"/>
      <c r="KNI758" s="5"/>
      <c r="KNJ758" s="5"/>
      <c r="KNK758" s="5"/>
      <c r="KNL758" s="5"/>
      <c r="KNM758" s="5"/>
      <c r="KNN758" s="5"/>
      <c r="KNO758" s="5"/>
      <c r="KNP758" s="5"/>
      <c r="KNQ758" s="5"/>
      <c r="KNR758" s="5"/>
      <c r="KNS758" s="5"/>
      <c r="KNT758" s="5"/>
      <c r="KNU758" s="5"/>
      <c r="KNV758" s="5"/>
      <c r="KNW758" s="5"/>
      <c r="KNX758" s="5"/>
      <c r="KNY758" s="5"/>
      <c r="KNZ758" s="5"/>
      <c r="KOA758" s="5"/>
      <c r="KOB758" s="5"/>
      <c r="KOC758" s="5"/>
      <c r="KOD758" s="5"/>
      <c r="KOE758" s="5"/>
      <c r="KOF758" s="5"/>
      <c r="KOG758" s="5"/>
      <c r="KOH758" s="5"/>
      <c r="KOI758" s="5"/>
      <c r="KOJ758" s="5"/>
      <c r="KOK758" s="5"/>
      <c r="KOL758" s="5"/>
      <c r="KOM758" s="5"/>
      <c r="KON758" s="5"/>
      <c r="KOO758" s="5"/>
      <c r="KOP758" s="5"/>
      <c r="KOQ758" s="5"/>
      <c r="KOR758" s="5"/>
      <c r="KOS758" s="5"/>
      <c r="KOT758" s="5"/>
      <c r="KOU758" s="5"/>
      <c r="KOV758" s="5"/>
      <c r="KOW758" s="5"/>
      <c r="KOX758" s="5"/>
      <c r="KOY758" s="5"/>
      <c r="KOZ758" s="5"/>
      <c r="KPA758" s="5"/>
      <c r="KPB758" s="5"/>
      <c r="KPC758" s="5"/>
      <c r="KPD758" s="5"/>
      <c r="KPE758" s="5"/>
      <c r="KPF758" s="5"/>
      <c r="KPG758" s="5"/>
      <c r="KPH758" s="5"/>
      <c r="KPI758" s="5"/>
      <c r="KPJ758" s="5"/>
      <c r="KPK758" s="5"/>
      <c r="KPL758" s="5"/>
      <c r="KPM758" s="5"/>
      <c r="KPN758" s="5"/>
      <c r="KPO758" s="5"/>
      <c r="KPP758" s="5"/>
      <c r="KPQ758" s="5"/>
      <c r="KPR758" s="5"/>
      <c r="KPS758" s="5"/>
      <c r="KPT758" s="5"/>
      <c r="KPU758" s="5"/>
      <c r="KPV758" s="5"/>
      <c r="KPW758" s="5"/>
      <c r="KPX758" s="5"/>
      <c r="KPY758" s="5"/>
      <c r="KPZ758" s="5"/>
      <c r="KQA758" s="5"/>
      <c r="KQB758" s="5"/>
      <c r="KQC758" s="5"/>
      <c r="KQD758" s="5"/>
      <c r="KQE758" s="5"/>
      <c r="KQF758" s="5"/>
      <c r="KQG758" s="5"/>
      <c r="KQH758" s="5"/>
      <c r="KQI758" s="5"/>
      <c r="KQJ758" s="5"/>
      <c r="KQK758" s="5"/>
      <c r="KQL758" s="5"/>
      <c r="KQM758" s="5"/>
      <c r="KQN758" s="5"/>
      <c r="KQO758" s="5"/>
      <c r="KQP758" s="5"/>
      <c r="KQQ758" s="5"/>
      <c r="KQR758" s="5"/>
      <c r="KQS758" s="5"/>
      <c r="KQT758" s="5"/>
      <c r="KQU758" s="5"/>
      <c r="KQV758" s="5"/>
      <c r="KQW758" s="5"/>
      <c r="KQX758" s="5"/>
      <c r="KQY758" s="5"/>
      <c r="KQZ758" s="5"/>
      <c r="KRA758" s="5"/>
      <c r="KRB758" s="5"/>
      <c r="KRC758" s="5"/>
      <c r="KRD758" s="5"/>
      <c r="KRE758" s="5"/>
      <c r="KRF758" s="5"/>
      <c r="KRG758" s="5"/>
      <c r="KRH758" s="5"/>
      <c r="KRI758" s="5"/>
      <c r="KRJ758" s="5"/>
      <c r="KRK758" s="5"/>
      <c r="KRL758" s="5"/>
      <c r="KRM758" s="5"/>
      <c r="KRN758" s="5"/>
      <c r="KRO758" s="5"/>
      <c r="KRP758" s="5"/>
      <c r="KRQ758" s="5"/>
      <c r="KRR758" s="5"/>
      <c r="KRS758" s="5"/>
      <c r="KRT758" s="5"/>
      <c r="KRU758" s="5"/>
      <c r="KRV758" s="5"/>
      <c r="KRW758" s="5"/>
      <c r="KRX758" s="5"/>
      <c r="KRY758" s="5"/>
      <c r="KRZ758" s="5"/>
      <c r="KSA758" s="5"/>
      <c r="KSB758" s="5"/>
      <c r="KSC758" s="5"/>
      <c r="KSD758" s="5"/>
      <c r="KSE758" s="5"/>
      <c r="KSF758" s="5"/>
      <c r="KSG758" s="5"/>
      <c r="KSH758" s="5"/>
      <c r="KSI758" s="5"/>
      <c r="KSJ758" s="5"/>
      <c r="KSK758" s="5"/>
      <c r="KSL758" s="5"/>
      <c r="KSM758" s="5"/>
      <c r="KSN758" s="5"/>
      <c r="KSO758" s="5"/>
      <c r="KSP758" s="5"/>
      <c r="KSQ758" s="5"/>
      <c r="KSR758" s="5"/>
      <c r="KSS758" s="5"/>
      <c r="KST758" s="5"/>
      <c r="KSU758" s="5"/>
      <c r="KSV758" s="5"/>
      <c r="KSW758" s="5"/>
      <c r="KSX758" s="5"/>
      <c r="KSY758" s="5"/>
      <c r="KSZ758" s="5"/>
      <c r="KTA758" s="5"/>
      <c r="KTB758" s="5"/>
      <c r="KTC758" s="5"/>
      <c r="KTD758" s="5"/>
      <c r="KTE758" s="5"/>
      <c r="KTF758" s="5"/>
      <c r="KTG758" s="5"/>
      <c r="KTH758" s="5"/>
      <c r="KTI758" s="5"/>
      <c r="KTJ758" s="5"/>
      <c r="KTK758" s="5"/>
      <c r="KTL758" s="5"/>
      <c r="KTM758" s="5"/>
      <c r="KTN758" s="5"/>
      <c r="KTO758" s="5"/>
      <c r="KTP758" s="5"/>
      <c r="KTQ758" s="5"/>
      <c r="KTR758" s="5"/>
      <c r="KTS758" s="5"/>
      <c r="KTT758" s="5"/>
      <c r="KTU758" s="5"/>
      <c r="KTV758" s="5"/>
      <c r="KTW758" s="5"/>
      <c r="KTX758" s="5"/>
      <c r="KTY758" s="5"/>
      <c r="KTZ758" s="5"/>
      <c r="KUA758" s="5"/>
      <c r="KUB758" s="5"/>
      <c r="KUC758" s="5"/>
      <c r="KUD758" s="5"/>
      <c r="KUE758" s="5"/>
      <c r="KUF758" s="5"/>
      <c r="KUG758" s="5"/>
      <c r="KUH758" s="5"/>
      <c r="KUI758" s="5"/>
      <c r="KUJ758" s="5"/>
      <c r="KUK758" s="5"/>
      <c r="KUL758" s="5"/>
      <c r="KUM758" s="5"/>
      <c r="KUN758" s="5"/>
      <c r="KUO758" s="5"/>
      <c r="KUP758" s="5"/>
      <c r="KUQ758" s="5"/>
      <c r="KUR758" s="5"/>
      <c r="KUS758" s="5"/>
      <c r="KUT758" s="5"/>
      <c r="KUU758" s="5"/>
      <c r="KUV758" s="5"/>
      <c r="KUW758" s="5"/>
      <c r="KUX758" s="5"/>
      <c r="KUY758" s="5"/>
      <c r="KUZ758" s="5"/>
      <c r="KVA758" s="5"/>
      <c r="KVB758" s="5"/>
      <c r="KVC758" s="5"/>
      <c r="KVD758" s="5"/>
      <c r="KVE758" s="5"/>
      <c r="KVF758" s="5"/>
      <c r="KVG758" s="5"/>
      <c r="KVH758" s="5"/>
      <c r="KVI758" s="5"/>
      <c r="KVJ758" s="5"/>
      <c r="KVK758" s="5"/>
      <c r="KVL758" s="5"/>
      <c r="KVM758" s="5"/>
      <c r="KVN758" s="5"/>
      <c r="KVO758" s="5"/>
      <c r="KVP758" s="5"/>
      <c r="KVQ758" s="5"/>
      <c r="KVR758" s="5"/>
      <c r="KVS758" s="5"/>
      <c r="KVT758" s="5"/>
      <c r="KVU758" s="5"/>
      <c r="KVV758" s="5"/>
      <c r="KVW758" s="5"/>
      <c r="KVX758" s="5"/>
      <c r="KVY758" s="5"/>
      <c r="KVZ758" s="5"/>
      <c r="KWA758" s="5"/>
      <c r="KWB758" s="5"/>
      <c r="KWC758" s="5"/>
      <c r="KWD758" s="5"/>
      <c r="KWE758" s="5"/>
      <c r="KWF758" s="5"/>
      <c r="KWG758" s="5"/>
      <c r="KWH758" s="5"/>
      <c r="KWI758" s="5"/>
      <c r="KWJ758" s="5"/>
      <c r="KWK758" s="5"/>
      <c r="KWL758" s="5"/>
      <c r="KWM758" s="5"/>
      <c r="KWN758" s="5"/>
      <c r="KWO758" s="5"/>
      <c r="KWP758" s="5"/>
      <c r="KWQ758" s="5"/>
      <c r="KWR758" s="5"/>
      <c r="KWS758" s="5"/>
      <c r="KWT758" s="5"/>
      <c r="KWU758" s="5"/>
      <c r="KWV758" s="5"/>
      <c r="KWW758" s="5"/>
      <c r="KWX758" s="5"/>
      <c r="KWY758" s="5"/>
      <c r="KWZ758" s="5"/>
      <c r="KXA758" s="5"/>
      <c r="KXB758" s="5"/>
      <c r="KXC758" s="5"/>
      <c r="KXD758" s="5"/>
      <c r="KXE758" s="5"/>
      <c r="KXF758" s="5"/>
      <c r="KXG758" s="5"/>
      <c r="KXH758" s="5"/>
      <c r="KXI758" s="5"/>
      <c r="KXJ758" s="5"/>
      <c r="KXK758" s="5"/>
      <c r="KXL758" s="5"/>
      <c r="KXM758" s="5"/>
      <c r="KXN758" s="5"/>
      <c r="KXO758" s="5"/>
      <c r="KXP758" s="5"/>
      <c r="KXQ758" s="5"/>
      <c r="KXR758" s="5"/>
      <c r="KXS758" s="5"/>
      <c r="KXT758" s="5"/>
      <c r="KXU758" s="5"/>
      <c r="KXV758" s="5"/>
      <c r="KXW758" s="5"/>
      <c r="KXX758" s="5"/>
      <c r="KXY758" s="5"/>
      <c r="KXZ758" s="5"/>
      <c r="KYA758" s="5"/>
      <c r="KYB758" s="5"/>
      <c r="KYC758" s="5"/>
      <c r="KYD758" s="5"/>
      <c r="KYE758" s="5"/>
      <c r="KYF758" s="5"/>
      <c r="KYG758" s="5"/>
      <c r="KYH758" s="5"/>
      <c r="KYI758" s="5"/>
      <c r="KYJ758" s="5"/>
      <c r="KYK758" s="5"/>
      <c r="KYL758" s="5"/>
      <c r="KYM758" s="5"/>
      <c r="KYN758" s="5"/>
      <c r="KYO758" s="5"/>
      <c r="KYP758" s="5"/>
      <c r="KYQ758" s="5"/>
      <c r="KYR758" s="5"/>
      <c r="KYS758" s="5"/>
      <c r="KYT758" s="5"/>
      <c r="KYU758" s="5"/>
      <c r="KYV758" s="5"/>
      <c r="KYW758" s="5"/>
      <c r="KYX758" s="5"/>
      <c r="KYY758" s="5"/>
      <c r="KYZ758" s="5"/>
      <c r="KZA758" s="5"/>
      <c r="KZB758" s="5"/>
      <c r="KZC758" s="5"/>
      <c r="KZD758" s="5"/>
      <c r="KZE758" s="5"/>
      <c r="KZF758" s="5"/>
      <c r="KZG758" s="5"/>
      <c r="KZH758" s="5"/>
      <c r="KZI758" s="5"/>
      <c r="KZJ758" s="5"/>
      <c r="KZK758" s="5"/>
      <c r="KZL758" s="5"/>
      <c r="KZM758" s="5"/>
      <c r="KZN758" s="5"/>
      <c r="KZO758" s="5"/>
      <c r="KZP758" s="5"/>
      <c r="KZQ758" s="5"/>
      <c r="KZR758" s="5"/>
      <c r="KZS758" s="5"/>
      <c r="KZT758" s="5"/>
      <c r="KZU758" s="5"/>
      <c r="KZV758" s="5"/>
      <c r="KZW758" s="5"/>
      <c r="KZX758" s="5"/>
      <c r="KZY758" s="5"/>
      <c r="KZZ758" s="5"/>
      <c r="LAA758" s="5"/>
      <c r="LAB758" s="5"/>
      <c r="LAC758" s="5"/>
      <c r="LAD758" s="5"/>
      <c r="LAE758" s="5"/>
      <c r="LAF758" s="5"/>
      <c r="LAG758" s="5"/>
      <c r="LAH758" s="5"/>
      <c r="LAI758" s="5"/>
      <c r="LAJ758" s="5"/>
      <c r="LAK758" s="5"/>
      <c r="LAL758" s="5"/>
      <c r="LAM758" s="5"/>
      <c r="LAN758" s="5"/>
      <c r="LAO758" s="5"/>
      <c r="LAP758" s="5"/>
      <c r="LAQ758" s="5"/>
      <c r="LAR758" s="5"/>
      <c r="LAS758" s="5"/>
      <c r="LAT758" s="5"/>
      <c r="LAU758" s="5"/>
      <c r="LAV758" s="5"/>
      <c r="LAW758" s="5"/>
      <c r="LAX758" s="5"/>
      <c r="LAY758" s="5"/>
      <c r="LAZ758" s="5"/>
      <c r="LBA758" s="5"/>
      <c r="LBB758" s="5"/>
      <c r="LBC758" s="5"/>
      <c r="LBD758" s="5"/>
      <c r="LBE758" s="5"/>
      <c r="LBF758" s="5"/>
      <c r="LBG758" s="5"/>
      <c r="LBH758" s="5"/>
      <c r="LBI758" s="5"/>
      <c r="LBJ758" s="5"/>
      <c r="LBK758" s="5"/>
      <c r="LBL758" s="5"/>
      <c r="LBM758" s="5"/>
      <c r="LBN758" s="5"/>
      <c r="LBO758" s="5"/>
      <c r="LBP758" s="5"/>
      <c r="LBQ758" s="5"/>
      <c r="LBR758" s="5"/>
      <c r="LBS758" s="5"/>
      <c r="LBT758" s="5"/>
      <c r="LBU758" s="5"/>
      <c r="LBV758" s="5"/>
      <c r="LBW758" s="5"/>
      <c r="LBX758" s="5"/>
      <c r="LBY758" s="5"/>
      <c r="LBZ758" s="5"/>
      <c r="LCA758" s="5"/>
      <c r="LCB758" s="5"/>
      <c r="LCC758" s="5"/>
      <c r="LCD758" s="5"/>
      <c r="LCE758" s="5"/>
      <c r="LCF758" s="5"/>
      <c r="LCG758" s="5"/>
      <c r="LCH758" s="5"/>
      <c r="LCI758" s="5"/>
      <c r="LCJ758" s="5"/>
      <c r="LCK758" s="5"/>
      <c r="LCL758" s="5"/>
      <c r="LCM758" s="5"/>
      <c r="LCN758" s="5"/>
      <c r="LCO758" s="5"/>
      <c r="LCP758" s="5"/>
      <c r="LCQ758" s="5"/>
      <c r="LCR758" s="5"/>
      <c r="LCS758" s="5"/>
      <c r="LCT758" s="5"/>
      <c r="LCU758" s="5"/>
      <c r="LCV758" s="5"/>
      <c r="LCW758" s="5"/>
      <c r="LCX758" s="5"/>
      <c r="LCY758" s="5"/>
      <c r="LCZ758" s="5"/>
      <c r="LDA758" s="5"/>
      <c r="LDB758" s="5"/>
      <c r="LDC758" s="5"/>
      <c r="LDD758" s="5"/>
      <c r="LDE758" s="5"/>
      <c r="LDF758" s="5"/>
      <c r="LDG758" s="5"/>
      <c r="LDH758" s="5"/>
      <c r="LDI758" s="5"/>
      <c r="LDJ758" s="5"/>
      <c r="LDK758" s="5"/>
      <c r="LDL758" s="5"/>
      <c r="LDM758" s="5"/>
      <c r="LDN758" s="5"/>
      <c r="LDO758" s="5"/>
      <c r="LDP758" s="5"/>
      <c r="LDQ758" s="5"/>
      <c r="LDR758" s="5"/>
      <c r="LDS758" s="5"/>
      <c r="LDT758" s="5"/>
      <c r="LDU758" s="5"/>
      <c r="LDV758" s="5"/>
      <c r="LDW758" s="5"/>
      <c r="LDX758" s="5"/>
      <c r="LDY758" s="5"/>
      <c r="LDZ758" s="5"/>
      <c r="LEA758" s="5"/>
      <c r="LEB758" s="5"/>
      <c r="LEC758" s="5"/>
      <c r="LED758" s="5"/>
      <c r="LEE758" s="5"/>
      <c r="LEF758" s="5"/>
      <c r="LEG758" s="5"/>
      <c r="LEH758" s="5"/>
      <c r="LEI758" s="5"/>
      <c r="LEJ758" s="5"/>
      <c r="LEK758" s="5"/>
      <c r="LEL758" s="5"/>
      <c r="LEM758" s="5"/>
      <c r="LEN758" s="5"/>
      <c r="LEO758" s="5"/>
      <c r="LEP758" s="5"/>
      <c r="LEQ758" s="5"/>
      <c r="LER758" s="5"/>
      <c r="LES758" s="5"/>
      <c r="LET758" s="5"/>
      <c r="LEU758" s="5"/>
      <c r="LEV758" s="5"/>
      <c r="LEW758" s="5"/>
      <c r="LEX758" s="5"/>
      <c r="LEY758" s="5"/>
      <c r="LEZ758" s="5"/>
      <c r="LFA758" s="5"/>
      <c r="LFB758" s="5"/>
      <c r="LFC758" s="5"/>
      <c r="LFD758" s="5"/>
      <c r="LFE758" s="5"/>
      <c r="LFF758" s="5"/>
      <c r="LFG758" s="5"/>
      <c r="LFH758" s="5"/>
      <c r="LFI758" s="5"/>
      <c r="LFJ758" s="5"/>
      <c r="LFK758" s="5"/>
      <c r="LFL758" s="5"/>
      <c r="LFM758" s="5"/>
      <c r="LFN758" s="5"/>
      <c r="LFO758" s="5"/>
      <c r="LFP758" s="5"/>
      <c r="LFQ758" s="5"/>
      <c r="LFR758" s="5"/>
      <c r="LFS758" s="5"/>
      <c r="LFT758" s="5"/>
      <c r="LFU758" s="5"/>
      <c r="LFV758" s="5"/>
      <c r="LFW758" s="5"/>
      <c r="LFX758" s="5"/>
      <c r="LFY758" s="5"/>
      <c r="LFZ758" s="5"/>
      <c r="LGA758" s="5"/>
      <c r="LGB758" s="5"/>
      <c r="LGC758" s="5"/>
      <c r="LGD758" s="5"/>
      <c r="LGE758" s="5"/>
      <c r="LGF758" s="5"/>
      <c r="LGG758" s="5"/>
      <c r="LGH758" s="5"/>
      <c r="LGI758" s="5"/>
      <c r="LGJ758" s="5"/>
      <c r="LGK758" s="5"/>
      <c r="LGL758" s="5"/>
      <c r="LGM758" s="5"/>
      <c r="LGN758" s="5"/>
      <c r="LGO758" s="5"/>
      <c r="LGP758" s="5"/>
      <c r="LGQ758" s="5"/>
      <c r="LGR758" s="5"/>
      <c r="LGS758" s="5"/>
      <c r="LGT758" s="5"/>
      <c r="LGU758" s="5"/>
      <c r="LGV758" s="5"/>
      <c r="LGW758" s="5"/>
      <c r="LGX758" s="5"/>
      <c r="LGY758" s="5"/>
      <c r="LGZ758" s="5"/>
      <c r="LHA758" s="5"/>
      <c r="LHB758" s="5"/>
      <c r="LHC758" s="5"/>
      <c r="LHD758" s="5"/>
      <c r="LHE758" s="5"/>
      <c r="LHF758" s="5"/>
      <c r="LHG758" s="5"/>
      <c r="LHH758" s="5"/>
      <c r="LHI758" s="5"/>
      <c r="LHJ758" s="5"/>
      <c r="LHK758" s="5"/>
      <c r="LHL758" s="5"/>
      <c r="LHM758" s="5"/>
      <c r="LHN758" s="5"/>
      <c r="LHO758" s="5"/>
      <c r="LHP758" s="5"/>
      <c r="LHQ758" s="5"/>
      <c r="LHR758" s="5"/>
      <c r="LHS758" s="5"/>
      <c r="LHT758" s="5"/>
      <c r="LHU758" s="5"/>
      <c r="LHV758" s="5"/>
      <c r="LHW758" s="5"/>
      <c r="LHX758" s="5"/>
      <c r="LHY758" s="5"/>
      <c r="LHZ758" s="5"/>
      <c r="LIA758" s="5"/>
      <c r="LIB758" s="5"/>
      <c r="LIC758" s="5"/>
      <c r="LID758" s="5"/>
      <c r="LIE758" s="5"/>
      <c r="LIF758" s="5"/>
      <c r="LIG758" s="5"/>
      <c r="LIH758" s="5"/>
      <c r="LII758" s="5"/>
      <c r="LIJ758" s="5"/>
      <c r="LIK758" s="5"/>
      <c r="LIL758" s="5"/>
      <c r="LIM758" s="5"/>
      <c r="LIN758" s="5"/>
      <c r="LIO758" s="5"/>
      <c r="LIP758" s="5"/>
      <c r="LIQ758" s="5"/>
      <c r="LIR758" s="5"/>
      <c r="LIS758" s="5"/>
      <c r="LIT758" s="5"/>
      <c r="LIU758" s="5"/>
      <c r="LIV758" s="5"/>
      <c r="LIW758" s="5"/>
      <c r="LIX758" s="5"/>
      <c r="LIY758" s="5"/>
      <c r="LIZ758" s="5"/>
      <c r="LJA758" s="5"/>
      <c r="LJB758" s="5"/>
      <c r="LJC758" s="5"/>
      <c r="LJD758" s="5"/>
      <c r="LJE758" s="5"/>
      <c r="LJF758" s="5"/>
      <c r="LJG758" s="5"/>
      <c r="LJH758" s="5"/>
      <c r="LJI758" s="5"/>
      <c r="LJJ758" s="5"/>
      <c r="LJK758" s="5"/>
      <c r="LJL758" s="5"/>
      <c r="LJM758" s="5"/>
      <c r="LJN758" s="5"/>
      <c r="LJO758" s="5"/>
      <c r="LJP758" s="5"/>
      <c r="LJQ758" s="5"/>
      <c r="LJR758" s="5"/>
      <c r="LJS758" s="5"/>
      <c r="LJT758" s="5"/>
      <c r="LJU758" s="5"/>
      <c r="LJV758" s="5"/>
      <c r="LJW758" s="5"/>
      <c r="LJX758" s="5"/>
      <c r="LJY758" s="5"/>
      <c r="LJZ758" s="5"/>
      <c r="LKA758" s="5"/>
      <c r="LKB758" s="5"/>
      <c r="LKC758" s="5"/>
      <c r="LKD758" s="5"/>
      <c r="LKE758" s="5"/>
      <c r="LKF758" s="5"/>
      <c r="LKG758" s="5"/>
      <c r="LKH758" s="5"/>
      <c r="LKI758" s="5"/>
      <c r="LKJ758" s="5"/>
      <c r="LKK758" s="5"/>
      <c r="LKL758" s="5"/>
      <c r="LKM758" s="5"/>
      <c r="LKN758" s="5"/>
      <c r="LKO758" s="5"/>
      <c r="LKP758" s="5"/>
      <c r="LKQ758" s="5"/>
      <c r="LKR758" s="5"/>
      <c r="LKS758" s="5"/>
      <c r="LKT758" s="5"/>
      <c r="LKU758" s="5"/>
      <c r="LKV758" s="5"/>
      <c r="LKW758" s="5"/>
      <c r="LKX758" s="5"/>
      <c r="LKY758" s="5"/>
      <c r="LKZ758" s="5"/>
      <c r="LLA758" s="5"/>
      <c r="LLB758" s="5"/>
      <c r="LLC758" s="5"/>
      <c r="LLD758" s="5"/>
      <c r="LLE758" s="5"/>
      <c r="LLF758" s="5"/>
      <c r="LLG758" s="5"/>
      <c r="LLH758" s="5"/>
      <c r="LLI758" s="5"/>
      <c r="LLJ758" s="5"/>
      <c r="LLK758" s="5"/>
      <c r="LLL758" s="5"/>
      <c r="LLM758" s="5"/>
      <c r="LLN758" s="5"/>
      <c r="LLO758" s="5"/>
      <c r="LLP758" s="5"/>
      <c r="LLQ758" s="5"/>
      <c r="LLR758" s="5"/>
      <c r="LLS758" s="5"/>
      <c r="LLT758" s="5"/>
      <c r="LLU758" s="5"/>
      <c r="LLV758" s="5"/>
      <c r="LLW758" s="5"/>
      <c r="LLX758" s="5"/>
      <c r="LLY758" s="5"/>
      <c r="LLZ758" s="5"/>
      <c r="LMA758" s="5"/>
      <c r="LMB758" s="5"/>
      <c r="LMC758" s="5"/>
      <c r="LMD758" s="5"/>
      <c r="LME758" s="5"/>
      <c r="LMF758" s="5"/>
      <c r="LMG758" s="5"/>
      <c r="LMH758" s="5"/>
      <c r="LMI758" s="5"/>
      <c r="LMJ758" s="5"/>
      <c r="LMK758" s="5"/>
      <c r="LML758" s="5"/>
      <c r="LMM758" s="5"/>
      <c r="LMN758" s="5"/>
      <c r="LMO758" s="5"/>
      <c r="LMP758" s="5"/>
      <c r="LMQ758" s="5"/>
      <c r="LMR758" s="5"/>
      <c r="LMS758" s="5"/>
      <c r="LMT758" s="5"/>
      <c r="LMU758" s="5"/>
      <c r="LMV758" s="5"/>
      <c r="LMW758" s="5"/>
      <c r="LMX758" s="5"/>
      <c r="LMY758" s="5"/>
      <c r="LMZ758" s="5"/>
      <c r="LNA758" s="5"/>
      <c r="LNB758" s="5"/>
      <c r="LNC758" s="5"/>
      <c r="LND758" s="5"/>
      <c r="LNE758" s="5"/>
      <c r="LNF758" s="5"/>
      <c r="LNG758" s="5"/>
      <c r="LNH758" s="5"/>
      <c r="LNI758" s="5"/>
      <c r="LNJ758" s="5"/>
      <c r="LNK758" s="5"/>
      <c r="LNL758" s="5"/>
      <c r="LNM758" s="5"/>
      <c r="LNN758" s="5"/>
      <c r="LNO758" s="5"/>
      <c r="LNP758" s="5"/>
      <c r="LNQ758" s="5"/>
      <c r="LNR758" s="5"/>
      <c r="LNS758" s="5"/>
      <c r="LNT758" s="5"/>
      <c r="LNU758" s="5"/>
      <c r="LNV758" s="5"/>
      <c r="LNW758" s="5"/>
      <c r="LNX758" s="5"/>
      <c r="LNY758" s="5"/>
      <c r="LNZ758" s="5"/>
      <c r="LOA758" s="5"/>
      <c r="LOB758" s="5"/>
      <c r="LOC758" s="5"/>
      <c r="LOD758" s="5"/>
      <c r="LOE758" s="5"/>
      <c r="LOF758" s="5"/>
      <c r="LOG758" s="5"/>
      <c r="LOH758" s="5"/>
      <c r="LOI758" s="5"/>
      <c r="LOJ758" s="5"/>
      <c r="LOK758" s="5"/>
      <c r="LOL758" s="5"/>
      <c r="LOM758" s="5"/>
      <c r="LON758" s="5"/>
      <c r="LOO758" s="5"/>
      <c r="LOP758" s="5"/>
      <c r="LOQ758" s="5"/>
      <c r="LOR758" s="5"/>
      <c r="LOS758" s="5"/>
      <c r="LOT758" s="5"/>
      <c r="LOU758" s="5"/>
      <c r="LOV758" s="5"/>
      <c r="LOW758" s="5"/>
      <c r="LOX758" s="5"/>
      <c r="LOY758" s="5"/>
      <c r="LOZ758" s="5"/>
      <c r="LPA758" s="5"/>
      <c r="LPB758" s="5"/>
      <c r="LPC758" s="5"/>
      <c r="LPD758" s="5"/>
      <c r="LPE758" s="5"/>
      <c r="LPF758" s="5"/>
      <c r="LPG758" s="5"/>
      <c r="LPH758" s="5"/>
      <c r="LPI758" s="5"/>
      <c r="LPJ758" s="5"/>
      <c r="LPK758" s="5"/>
      <c r="LPL758" s="5"/>
      <c r="LPM758" s="5"/>
      <c r="LPN758" s="5"/>
      <c r="LPO758" s="5"/>
      <c r="LPP758" s="5"/>
      <c r="LPQ758" s="5"/>
      <c r="LPR758" s="5"/>
      <c r="LPS758" s="5"/>
      <c r="LPT758" s="5"/>
      <c r="LPU758" s="5"/>
      <c r="LPV758" s="5"/>
      <c r="LPW758" s="5"/>
      <c r="LPX758" s="5"/>
      <c r="LPY758" s="5"/>
      <c r="LPZ758" s="5"/>
      <c r="LQA758" s="5"/>
      <c r="LQB758" s="5"/>
      <c r="LQC758" s="5"/>
      <c r="LQD758" s="5"/>
      <c r="LQE758" s="5"/>
      <c r="LQF758" s="5"/>
      <c r="LQG758" s="5"/>
      <c r="LQH758" s="5"/>
      <c r="LQI758" s="5"/>
      <c r="LQJ758" s="5"/>
      <c r="LQK758" s="5"/>
      <c r="LQL758" s="5"/>
      <c r="LQM758" s="5"/>
      <c r="LQN758" s="5"/>
      <c r="LQO758" s="5"/>
      <c r="LQP758" s="5"/>
      <c r="LQQ758" s="5"/>
      <c r="LQR758" s="5"/>
      <c r="LQS758" s="5"/>
      <c r="LQT758" s="5"/>
      <c r="LQU758" s="5"/>
      <c r="LQV758" s="5"/>
      <c r="LQW758" s="5"/>
      <c r="LQX758" s="5"/>
      <c r="LQY758" s="5"/>
      <c r="LQZ758" s="5"/>
      <c r="LRA758" s="5"/>
      <c r="LRB758" s="5"/>
      <c r="LRC758" s="5"/>
      <c r="LRD758" s="5"/>
      <c r="LRE758" s="5"/>
      <c r="LRF758" s="5"/>
      <c r="LRG758" s="5"/>
      <c r="LRH758" s="5"/>
      <c r="LRI758" s="5"/>
      <c r="LRJ758" s="5"/>
      <c r="LRK758" s="5"/>
      <c r="LRL758" s="5"/>
      <c r="LRM758" s="5"/>
      <c r="LRN758" s="5"/>
      <c r="LRO758" s="5"/>
      <c r="LRP758" s="5"/>
      <c r="LRQ758" s="5"/>
      <c r="LRR758" s="5"/>
      <c r="LRS758" s="5"/>
      <c r="LRT758" s="5"/>
      <c r="LRU758" s="5"/>
      <c r="LRV758" s="5"/>
      <c r="LRW758" s="5"/>
      <c r="LRX758" s="5"/>
      <c r="LRY758" s="5"/>
      <c r="LRZ758" s="5"/>
      <c r="LSA758" s="5"/>
      <c r="LSB758" s="5"/>
      <c r="LSC758" s="5"/>
      <c r="LSD758" s="5"/>
      <c r="LSE758" s="5"/>
      <c r="LSF758" s="5"/>
      <c r="LSG758" s="5"/>
      <c r="LSH758" s="5"/>
      <c r="LSI758" s="5"/>
      <c r="LSJ758" s="5"/>
      <c r="LSK758" s="5"/>
      <c r="LSL758" s="5"/>
      <c r="LSM758" s="5"/>
      <c r="LSN758" s="5"/>
      <c r="LSO758" s="5"/>
      <c r="LSP758" s="5"/>
      <c r="LSQ758" s="5"/>
      <c r="LSR758" s="5"/>
      <c r="LSS758" s="5"/>
      <c r="LST758" s="5"/>
      <c r="LSU758" s="5"/>
      <c r="LSV758" s="5"/>
      <c r="LSW758" s="5"/>
      <c r="LSX758" s="5"/>
      <c r="LSY758" s="5"/>
      <c r="LSZ758" s="5"/>
      <c r="LTA758" s="5"/>
      <c r="LTB758" s="5"/>
      <c r="LTC758" s="5"/>
      <c r="LTD758" s="5"/>
      <c r="LTE758" s="5"/>
      <c r="LTF758" s="5"/>
      <c r="LTG758" s="5"/>
      <c r="LTH758" s="5"/>
      <c r="LTI758" s="5"/>
      <c r="LTJ758" s="5"/>
      <c r="LTK758" s="5"/>
      <c r="LTL758" s="5"/>
      <c r="LTM758" s="5"/>
      <c r="LTN758" s="5"/>
      <c r="LTO758" s="5"/>
      <c r="LTP758" s="5"/>
      <c r="LTQ758" s="5"/>
      <c r="LTR758" s="5"/>
      <c r="LTS758" s="5"/>
      <c r="LTT758" s="5"/>
      <c r="LTU758" s="5"/>
      <c r="LTV758" s="5"/>
      <c r="LTW758" s="5"/>
      <c r="LTX758" s="5"/>
      <c r="LTY758" s="5"/>
      <c r="LTZ758" s="5"/>
      <c r="LUA758" s="5"/>
      <c r="LUB758" s="5"/>
      <c r="LUC758" s="5"/>
      <c r="LUD758" s="5"/>
      <c r="LUE758" s="5"/>
      <c r="LUF758" s="5"/>
      <c r="LUG758" s="5"/>
      <c r="LUH758" s="5"/>
      <c r="LUI758" s="5"/>
      <c r="LUJ758" s="5"/>
      <c r="LUK758" s="5"/>
      <c r="LUL758" s="5"/>
      <c r="LUM758" s="5"/>
      <c r="LUN758" s="5"/>
      <c r="LUO758" s="5"/>
      <c r="LUP758" s="5"/>
      <c r="LUQ758" s="5"/>
      <c r="LUR758" s="5"/>
      <c r="LUS758" s="5"/>
      <c r="LUT758" s="5"/>
      <c r="LUU758" s="5"/>
      <c r="LUV758" s="5"/>
      <c r="LUW758" s="5"/>
      <c r="LUX758" s="5"/>
      <c r="LUY758" s="5"/>
      <c r="LUZ758" s="5"/>
      <c r="LVA758" s="5"/>
      <c r="LVB758" s="5"/>
      <c r="LVC758" s="5"/>
      <c r="LVD758" s="5"/>
      <c r="LVE758" s="5"/>
      <c r="LVF758" s="5"/>
      <c r="LVG758" s="5"/>
      <c r="LVH758" s="5"/>
      <c r="LVI758" s="5"/>
      <c r="LVJ758" s="5"/>
      <c r="LVK758" s="5"/>
      <c r="LVL758" s="5"/>
      <c r="LVM758" s="5"/>
      <c r="LVN758" s="5"/>
      <c r="LVO758" s="5"/>
      <c r="LVP758" s="5"/>
      <c r="LVQ758" s="5"/>
      <c r="LVR758" s="5"/>
      <c r="LVS758" s="5"/>
      <c r="LVT758" s="5"/>
      <c r="LVU758" s="5"/>
      <c r="LVV758" s="5"/>
      <c r="LVW758" s="5"/>
      <c r="LVX758" s="5"/>
      <c r="LVY758" s="5"/>
      <c r="LVZ758" s="5"/>
      <c r="LWA758" s="5"/>
      <c r="LWB758" s="5"/>
      <c r="LWC758" s="5"/>
      <c r="LWD758" s="5"/>
      <c r="LWE758" s="5"/>
      <c r="LWF758" s="5"/>
      <c r="LWG758" s="5"/>
      <c r="LWH758" s="5"/>
      <c r="LWI758" s="5"/>
      <c r="LWJ758" s="5"/>
      <c r="LWK758" s="5"/>
      <c r="LWL758" s="5"/>
      <c r="LWM758" s="5"/>
      <c r="LWN758" s="5"/>
      <c r="LWO758" s="5"/>
      <c r="LWP758" s="5"/>
      <c r="LWQ758" s="5"/>
      <c r="LWR758" s="5"/>
      <c r="LWS758" s="5"/>
      <c r="LWT758" s="5"/>
      <c r="LWU758" s="5"/>
      <c r="LWV758" s="5"/>
      <c r="LWW758" s="5"/>
      <c r="LWX758" s="5"/>
      <c r="LWY758" s="5"/>
      <c r="LWZ758" s="5"/>
      <c r="LXA758" s="5"/>
      <c r="LXB758" s="5"/>
      <c r="LXC758" s="5"/>
      <c r="LXD758" s="5"/>
      <c r="LXE758" s="5"/>
      <c r="LXF758" s="5"/>
      <c r="LXG758" s="5"/>
      <c r="LXH758" s="5"/>
      <c r="LXI758" s="5"/>
      <c r="LXJ758" s="5"/>
      <c r="LXK758" s="5"/>
      <c r="LXL758" s="5"/>
      <c r="LXM758" s="5"/>
      <c r="LXN758" s="5"/>
      <c r="LXO758" s="5"/>
      <c r="LXP758" s="5"/>
      <c r="LXQ758" s="5"/>
      <c r="LXR758" s="5"/>
      <c r="LXS758" s="5"/>
      <c r="LXT758" s="5"/>
      <c r="LXU758" s="5"/>
      <c r="LXV758" s="5"/>
      <c r="LXW758" s="5"/>
      <c r="LXX758" s="5"/>
      <c r="LXY758" s="5"/>
      <c r="LXZ758" s="5"/>
      <c r="LYA758" s="5"/>
      <c r="LYB758" s="5"/>
      <c r="LYC758" s="5"/>
      <c r="LYD758" s="5"/>
      <c r="LYE758" s="5"/>
      <c r="LYF758" s="5"/>
      <c r="LYG758" s="5"/>
      <c r="LYH758" s="5"/>
      <c r="LYI758" s="5"/>
      <c r="LYJ758" s="5"/>
      <c r="LYK758" s="5"/>
      <c r="LYL758" s="5"/>
      <c r="LYM758" s="5"/>
      <c r="LYN758" s="5"/>
      <c r="LYO758" s="5"/>
      <c r="LYP758" s="5"/>
      <c r="LYQ758" s="5"/>
      <c r="LYR758" s="5"/>
      <c r="LYS758" s="5"/>
      <c r="LYT758" s="5"/>
      <c r="LYU758" s="5"/>
      <c r="LYV758" s="5"/>
      <c r="LYW758" s="5"/>
      <c r="LYX758" s="5"/>
      <c r="LYY758" s="5"/>
      <c r="LYZ758" s="5"/>
      <c r="LZA758" s="5"/>
      <c r="LZB758" s="5"/>
      <c r="LZC758" s="5"/>
      <c r="LZD758" s="5"/>
      <c r="LZE758" s="5"/>
      <c r="LZF758" s="5"/>
      <c r="LZG758" s="5"/>
      <c r="LZH758" s="5"/>
      <c r="LZI758" s="5"/>
      <c r="LZJ758" s="5"/>
      <c r="LZK758" s="5"/>
      <c r="LZL758" s="5"/>
      <c r="LZM758" s="5"/>
      <c r="LZN758" s="5"/>
      <c r="LZO758" s="5"/>
      <c r="LZP758" s="5"/>
      <c r="LZQ758" s="5"/>
      <c r="LZR758" s="5"/>
      <c r="LZS758" s="5"/>
      <c r="LZT758" s="5"/>
      <c r="LZU758" s="5"/>
      <c r="LZV758" s="5"/>
      <c r="LZW758" s="5"/>
      <c r="LZX758" s="5"/>
      <c r="LZY758" s="5"/>
      <c r="LZZ758" s="5"/>
      <c r="MAA758" s="5"/>
      <c r="MAB758" s="5"/>
      <c r="MAC758" s="5"/>
      <c r="MAD758" s="5"/>
      <c r="MAE758" s="5"/>
      <c r="MAF758" s="5"/>
      <c r="MAG758" s="5"/>
      <c r="MAH758" s="5"/>
      <c r="MAI758" s="5"/>
      <c r="MAJ758" s="5"/>
      <c r="MAK758" s="5"/>
      <c r="MAL758" s="5"/>
      <c r="MAM758" s="5"/>
      <c r="MAN758" s="5"/>
      <c r="MAO758" s="5"/>
      <c r="MAP758" s="5"/>
      <c r="MAQ758" s="5"/>
      <c r="MAR758" s="5"/>
      <c r="MAS758" s="5"/>
      <c r="MAT758" s="5"/>
      <c r="MAU758" s="5"/>
      <c r="MAV758" s="5"/>
      <c r="MAW758" s="5"/>
      <c r="MAX758" s="5"/>
      <c r="MAY758" s="5"/>
      <c r="MAZ758" s="5"/>
      <c r="MBA758" s="5"/>
      <c r="MBB758" s="5"/>
      <c r="MBC758" s="5"/>
      <c r="MBD758" s="5"/>
      <c r="MBE758" s="5"/>
      <c r="MBF758" s="5"/>
      <c r="MBG758" s="5"/>
      <c r="MBH758" s="5"/>
      <c r="MBI758" s="5"/>
      <c r="MBJ758" s="5"/>
      <c r="MBK758" s="5"/>
      <c r="MBL758" s="5"/>
      <c r="MBM758" s="5"/>
      <c r="MBN758" s="5"/>
      <c r="MBO758" s="5"/>
      <c r="MBP758" s="5"/>
      <c r="MBQ758" s="5"/>
      <c r="MBR758" s="5"/>
      <c r="MBS758" s="5"/>
      <c r="MBT758" s="5"/>
      <c r="MBU758" s="5"/>
      <c r="MBV758" s="5"/>
      <c r="MBW758" s="5"/>
      <c r="MBX758" s="5"/>
      <c r="MBY758" s="5"/>
      <c r="MBZ758" s="5"/>
      <c r="MCA758" s="5"/>
      <c r="MCB758" s="5"/>
      <c r="MCC758" s="5"/>
      <c r="MCD758" s="5"/>
      <c r="MCE758" s="5"/>
      <c r="MCF758" s="5"/>
      <c r="MCG758" s="5"/>
      <c r="MCH758" s="5"/>
      <c r="MCI758" s="5"/>
      <c r="MCJ758" s="5"/>
      <c r="MCK758" s="5"/>
      <c r="MCL758" s="5"/>
      <c r="MCM758" s="5"/>
      <c r="MCN758" s="5"/>
      <c r="MCO758" s="5"/>
      <c r="MCP758" s="5"/>
      <c r="MCQ758" s="5"/>
      <c r="MCR758" s="5"/>
      <c r="MCS758" s="5"/>
      <c r="MCT758" s="5"/>
      <c r="MCU758" s="5"/>
      <c r="MCV758" s="5"/>
      <c r="MCW758" s="5"/>
      <c r="MCX758" s="5"/>
      <c r="MCY758" s="5"/>
      <c r="MCZ758" s="5"/>
      <c r="MDA758" s="5"/>
      <c r="MDB758" s="5"/>
      <c r="MDC758" s="5"/>
      <c r="MDD758" s="5"/>
      <c r="MDE758" s="5"/>
      <c r="MDF758" s="5"/>
      <c r="MDG758" s="5"/>
      <c r="MDH758" s="5"/>
      <c r="MDI758" s="5"/>
      <c r="MDJ758" s="5"/>
      <c r="MDK758" s="5"/>
      <c r="MDL758" s="5"/>
      <c r="MDM758" s="5"/>
      <c r="MDN758" s="5"/>
      <c r="MDO758" s="5"/>
      <c r="MDP758" s="5"/>
      <c r="MDQ758" s="5"/>
      <c r="MDR758" s="5"/>
      <c r="MDS758" s="5"/>
      <c r="MDT758" s="5"/>
      <c r="MDU758" s="5"/>
      <c r="MDV758" s="5"/>
      <c r="MDW758" s="5"/>
      <c r="MDX758" s="5"/>
      <c r="MDY758" s="5"/>
      <c r="MDZ758" s="5"/>
      <c r="MEA758" s="5"/>
      <c r="MEB758" s="5"/>
      <c r="MEC758" s="5"/>
      <c r="MED758" s="5"/>
      <c r="MEE758" s="5"/>
      <c r="MEF758" s="5"/>
      <c r="MEG758" s="5"/>
      <c r="MEH758" s="5"/>
      <c r="MEI758" s="5"/>
      <c r="MEJ758" s="5"/>
      <c r="MEK758" s="5"/>
      <c r="MEL758" s="5"/>
      <c r="MEM758" s="5"/>
      <c r="MEN758" s="5"/>
      <c r="MEO758" s="5"/>
      <c r="MEP758" s="5"/>
      <c r="MEQ758" s="5"/>
      <c r="MER758" s="5"/>
      <c r="MES758" s="5"/>
      <c r="MET758" s="5"/>
      <c r="MEU758" s="5"/>
      <c r="MEV758" s="5"/>
      <c r="MEW758" s="5"/>
      <c r="MEX758" s="5"/>
      <c r="MEY758" s="5"/>
      <c r="MEZ758" s="5"/>
      <c r="MFA758" s="5"/>
      <c r="MFB758" s="5"/>
      <c r="MFC758" s="5"/>
      <c r="MFD758" s="5"/>
      <c r="MFE758" s="5"/>
      <c r="MFF758" s="5"/>
      <c r="MFG758" s="5"/>
      <c r="MFH758" s="5"/>
      <c r="MFI758" s="5"/>
      <c r="MFJ758" s="5"/>
      <c r="MFK758" s="5"/>
      <c r="MFL758" s="5"/>
      <c r="MFM758" s="5"/>
      <c r="MFN758" s="5"/>
      <c r="MFO758" s="5"/>
      <c r="MFP758" s="5"/>
      <c r="MFQ758" s="5"/>
      <c r="MFR758" s="5"/>
      <c r="MFS758" s="5"/>
      <c r="MFT758" s="5"/>
      <c r="MFU758" s="5"/>
      <c r="MFV758" s="5"/>
      <c r="MFW758" s="5"/>
      <c r="MFX758" s="5"/>
      <c r="MFY758" s="5"/>
      <c r="MFZ758" s="5"/>
      <c r="MGA758" s="5"/>
      <c r="MGB758" s="5"/>
      <c r="MGC758" s="5"/>
      <c r="MGD758" s="5"/>
      <c r="MGE758" s="5"/>
      <c r="MGF758" s="5"/>
      <c r="MGG758" s="5"/>
      <c r="MGH758" s="5"/>
      <c r="MGI758" s="5"/>
      <c r="MGJ758" s="5"/>
      <c r="MGK758" s="5"/>
      <c r="MGL758" s="5"/>
      <c r="MGM758" s="5"/>
      <c r="MGN758" s="5"/>
      <c r="MGO758" s="5"/>
      <c r="MGP758" s="5"/>
      <c r="MGQ758" s="5"/>
      <c r="MGR758" s="5"/>
      <c r="MGS758" s="5"/>
      <c r="MGT758" s="5"/>
      <c r="MGU758" s="5"/>
      <c r="MGV758" s="5"/>
      <c r="MGW758" s="5"/>
      <c r="MGX758" s="5"/>
      <c r="MGY758" s="5"/>
      <c r="MGZ758" s="5"/>
      <c r="MHA758" s="5"/>
      <c r="MHB758" s="5"/>
      <c r="MHC758" s="5"/>
      <c r="MHD758" s="5"/>
      <c r="MHE758" s="5"/>
      <c r="MHF758" s="5"/>
      <c r="MHG758" s="5"/>
      <c r="MHH758" s="5"/>
      <c r="MHI758" s="5"/>
      <c r="MHJ758" s="5"/>
      <c r="MHK758" s="5"/>
      <c r="MHL758" s="5"/>
      <c r="MHM758" s="5"/>
      <c r="MHN758" s="5"/>
      <c r="MHO758" s="5"/>
      <c r="MHP758" s="5"/>
      <c r="MHQ758" s="5"/>
      <c r="MHR758" s="5"/>
      <c r="MHS758" s="5"/>
      <c r="MHT758" s="5"/>
      <c r="MHU758" s="5"/>
      <c r="MHV758" s="5"/>
      <c r="MHW758" s="5"/>
      <c r="MHX758" s="5"/>
      <c r="MHY758" s="5"/>
      <c r="MHZ758" s="5"/>
      <c r="MIA758" s="5"/>
      <c r="MIB758" s="5"/>
      <c r="MIC758" s="5"/>
      <c r="MID758" s="5"/>
      <c r="MIE758" s="5"/>
      <c r="MIF758" s="5"/>
      <c r="MIG758" s="5"/>
      <c r="MIH758" s="5"/>
      <c r="MII758" s="5"/>
      <c r="MIJ758" s="5"/>
      <c r="MIK758" s="5"/>
      <c r="MIL758" s="5"/>
      <c r="MIM758" s="5"/>
      <c r="MIN758" s="5"/>
      <c r="MIO758" s="5"/>
      <c r="MIP758" s="5"/>
      <c r="MIQ758" s="5"/>
      <c r="MIR758" s="5"/>
      <c r="MIS758" s="5"/>
      <c r="MIT758" s="5"/>
      <c r="MIU758" s="5"/>
      <c r="MIV758" s="5"/>
      <c r="MIW758" s="5"/>
      <c r="MIX758" s="5"/>
      <c r="MIY758" s="5"/>
      <c r="MIZ758" s="5"/>
      <c r="MJA758" s="5"/>
      <c r="MJB758" s="5"/>
      <c r="MJC758" s="5"/>
      <c r="MJD758" s="5"/>
      <c r="MJE758" s="5"/>
      <c r="MJF758" s="5"/>
      <c r="MJG758" s="5"/>
      <c r="MJH758" s="5"/>
      <c r="MJI758" s="5"/>
      <c r="MJJ758" s="5"/>
      <c r="MJK758" s="5"/>
      <c r="MJL758" s="5"/>
      <c r="MJM758" s="5"/>
      <c r="MJN758" s="5"/>
      <c r="MJO758" s="5"/>
      <c r="MJP758" s="5"/>
      <c r="MJQ758" s="5"/>
      <c r="MJR758" s="5"/>
      <c r="MJS758" s="5"/>
      <c r="MJT758" s="5"/>
      <c r="MJU758" s="5"/>
      <c r="MJV758" s="5"/>
      <c r="MJW758" s="5"/>
      <c r="MJX758" s="5"/>
      <c r="MJY758" s="5"/>
      <c r="MJZ758" s="5"/>
      <c r="MKA758" s="5"/>
      <c r="MKB758" s="5"/>
      <c r="MKC758" s="5"/>
      <c r="MKD758" s="5"/>
      <c r="MKE758" s="5"/>
      <c r="MKF758" s="5"/>
      <c r="MKG758" s="5"/>
      <c r="MKH758" s="5"/>
      <c r="MKI758" s="5"/>
      <c r="MKJ758" s="5"/>
      <c r="MKK758" s="5"/>
      <c r="MKL758" s="5"/>
      <c r="MKM758" s="5"/>
      <c r="MKN758" s="5"/>
      <c r="MKO758" s="5"/>
      <c r="MKP758" s="5"/>
      <c r="MKQ758" s="5"/>
      <c r="MKR758" s="5"/>
      <c r="MKS758" s="5"/>
      <c r="MKT758" s="5"/>
      <c r="MKU758" s="5"/>
      <c r="MKV758" s="5"/>
      <c r="MKW758" s="5"/>
      <c r="MKX758" s="5"/>
      <c r="MKY758" s="5"/>
      <c r="MKZ758" s="5"/>
      <c r="MLA758" s="5"/>
      <c r="MLB758" s="5"/>
      <c r="MLC758" s="5"/>
      <c r="MLD758" s="5"/>
      <c r="MLE758" s="5"/>
      <c r="MLF758" s="5"/>
      <c r="MLG758" s="5"/>
      <c r="MLH758" s="5"/>
      <c r="MLI758" s="5"/>
      <c r="MLJ758" s="5"/>
      <c r="MLK758" s="5"/>
      <c r="MLL758" s="5"/>
      <c r="MLM758" s="5"/>
      <c r="MLN758" s="5"/>
      <c r="MLO758" s="5"/>
      <c r="MLP758" s="5"/>
      <c r="MLQ758" s="5"/>
      <c r="MLR758" s="5"/>
      <c r="MLS758" s="5"/>
      <c r="MLT758" s="5"/>
      <c r="MLU758" s="5"/>
      <c r="MLV758" s="5"/>
      <c r="MLW758" s="5"/>
      <c r="MLX758" s="5"/>
      <c r="MLY758" s="5"/>
      <c r="MLZ758" s="5"/>
      <c r="MMA758" s="5"/>
      <c r="MMB758" s="5"/>
      <c r="MMC758" s="5"/>
      <c r="MMD758" s="5"/>
      <c r="MME758" s="5"/>
      <c r="MMF758" s="5"/>
      <c r="MMG758" s="5"/>
      <c r="MMH758" s="5"/>
      <c r="MMI758" s="5"/>
      <c r="MMJ758" s="5"/>
      <c r="MMK758" s="5"/>
      <c r="MML758" s="5"/>
      <c r="MMM758" s="5"/>
      <c r="MMN758" s="5"/>
      <c r="MMO758" s="5"/>
      <c r="MMP758" s="5"/>
      <c r="MMQ758" s="5"/>
      <c r="MMR758" s="5"/>
      <c r="MMS758" s="5"/>
      <c r="MMT758" s="5"/>
      <c r="MMU758" s="5"/>
      <c r="MMV758" s="5"/>
      <c r="MMW758" s="5"/>
      <c r="MMX758" s="5"/>
      <c r="MMY758" s="5"/>
      <c r="MMZ758" s="5"/>
      <c r="MNA758" s="5"/>
      <c r="MNB758" s="5"/>
      <c r="MNC758" s="5"/>
      <c r="MND758" s="5"/>
      <c r="MNE758" s="5"/>
      <c r="MNF758" s="5"/>
      <c r="MNG758" s="5"/>
      <c r="MNH758" s="5"/>
      <c r="MNI758" s="5"/>
      <c r="MNJ758" s="5"/>
      <c r="MNK758" s="5"/>
      <c r="MNL758" s="5"/>
      <c r="MNM758" s="5"/>
      <c r="MNN758" s="5"/>
      <c r="MNO758" s="5"/>
      <c r="MNP758" s="5"/>
      <c r="MNQ758" s="5"/>
      <c r="MNR758" s="5"/>
      <c r="MNS758" s="5"/>
      <c r="MNT758" s="5"/>
      <c r="MNU758" s="5"/>
      <c r="MNV758" s="5"/>
      <c r="MNW758" s="5"/>
      <c r="MNX758" s="5"/>
      <c r="MNY758" s="5"/>
      <c r="MNZ758" s="5"/>
      <c r="MOA758" s="5"/>
      <c r="MOB758" s="5"/>
      <c r="MOC758" s="5"/>
      <c r="MOD758" s="5"/>
      <c r="MOE758" s="5"/>
      <c r="MOF758" s="5"/>
      <c r="MOG758" s="5"/>
      <c r="MOH758" s="5"/>
      <c r="MOI758" s="5"/>
      <c r="MOJ758" s="5"/>
      <c r="MOK758" s="5"/>
      <c r="MOL758" s="5"/>
      <c r="MOM758" s="5"/>
      <c r="MON758" s="5"/>
      <c r="MOO758" s="5"/>
      <c r="MOP758" s="5"/>
      <c r="MOQ758" s="5"/>
      <c r="MOR758" s="5"/>
      <c r="MOS758" s="5"/>
      <c r="MOT758" s="5"/>
      <c r="MOU758" s="5"/>
      <c r="MOV758" s="5"/>
      <c r="MOW758" s="5"/>
      <c r="MOX758" s="5"/>
      <c r="MOY758" s="5"/>
      <c r="MOZ758" s="5"/>
      <c r="MPA758" s="5"/>
      <c r="MPB758" s="5"/>
      <c r="MPC758" s="5"/>
      <c r="MPD758" s="5"/>
      <c r="MPE758" s="5"/>
      <c r="MPF758" s="5"/>
      <c r="MPG758" s="5"/>
      <c r="MPH758" s="5"/>
      <c r="MPI758" s="5"/>
      <c r="MPJ758" s="5"/>
      <c r="MPK758" s="5"/>
      <c r="MPL758" s="5"/>
      <c r="MPM758" s="5"/>
      <c r="MPN758" s="5"/>
      <c r="MPO758" s="5"/>
      <c r="MPP758" s="5"/>
      <c r="MPQ758" s="5"/>
      <c r="MPR758" s="5"/>
      <c r="MPS758" s="5"/>
      <c r="MPT758" s="5"/>
      <c r="MPU758" s="5"/>
      <c r="MPV758" s="5"/>
      <c r="MPW758" s="5"/>
      <c r="MPX758" s="5"/>
      <c r="MPY758" s="5"/>
      <c r="MPZ758" s="5"/>
      <c r="MQA758" s="5"/>
      <c r="MQB758" s="5"/>
      <c r="MQC758" s="5"/>
      <c r="MQD758" s="5"/>
      <c r="MQE758" s="5"/>
      <c r="MQF758" s="5"/>
      <c r="MQG758" s="5"/>
      <c r="MQH758" s="5"/>
      <c r="MQI758" s="5"/>
      <c r="MQJ758" s="5"/>
      <c r="MQK758" s="5"/>
      <c r="MQL758" s="5"/>
      <c r="MQM758" s="5"/>
      <c r="MQN758" s="5"/>
      <c r="MQO758" s="5"/>
      <c r="MQP758" s="5"/>
      <c r="MQQ758" s="5"/>
      <c r="MQR758" s="5"/>
      <c r="MQS758" s="5"/>
      <c r="MQT758" s="5"/>
      <c r="MQU758" s="5"/>
      <c r="MQV758" s="5"/>
      <c r="MQW758" s="5"/>
      <c r="MQX758" s="5"/>
      <c r="MQY758" s="5"/>
      <c r="MQZ758" s="5"/>
      <c r="MRA758" s="5"/>
      <c r="MRB758" s="5"/>
      <c r="MRC758" s="5"/>
      <c r="MRD758" s="5"/>
      <c r="MRE758" s="5"/>
      <c r="MRF758" s="5"/>
      <c r="MRG758" s="5"/>
      <c r="MRH758" s="5"/>
      <c r="MRI758" s="5"/>
      <c r="MRJ758" s="5"/>
      <c r="MRK758" s="5"/>
      <c r="MRL758" s="5"/>
      <c r="MRM758" s="5"/>
      <c r="MRN758" s="5"/>
      <c r="MRO758" s="5"/>
      <c r="MRP758" s="5"/>
      <c r="MRQ758" s="5"/>
      <c r="MRR758" s="5"/>
      <c r="MRS758" s="5"/>
      <c r="MRT758" s="5"/>
      <c r="MRU758" s="5"/>
      <c r="MRV758" s="5"/>
      <c r="MRW758" s="5"/>
      <c r="MRX758" s="5"/>
      <c r="MRY758" s="5"/>
      <c r="MRZ758" s="5"/>
      <c r="MSA758" s="5"/>
      <c r="MSB758" s="5"/>
      <c r="MSC758" s="5"/>
      <c r="MSD758" s="5"/>
      <c r="MSE758" s="5"/>
      <c r="MSF758" s="5"/>
      <c r="MSG758" s="5"/>
      <c r="MSH758" s="5"/>
      <c r="MSI758" s="5"/>
      <c r="MSJ758" s="5"/>
      <c r="MSK758" s="5"/>
      <c r="MSL758" s="5"/>
      <c r="MSM758" s="5"/>
      <c r="MSN758" s="5"/>
      <c r="MSO758" s="5"/>
      <c r="MSP758" s="5"/>
      <c r="MSQ758" s="5"/>
      <c r="MSR758" s="5"/>
      <c r="MSS758" s="5"/>
      <c r="MST758" s="5"/>
      <c r="MSU758" s="5"/>
      <c r="MSV758" s="5"/>
      <c r="MSW758" s="5"/>
      <c r="MSX758" s="5"/>
      <c r="MSY758" s="5"/>
      <c r="MSZ758" s="5"/>
      <c r="MTA758" s="5"/>
      <c r="MTB758" s="5"/>
      <c r="MTC758" s="5"/>
      <c r="MTD758" s="5"/>
      <c r="MTE758" s="5"/>
      <c r="MTF758" s="5"/>
      <c r="MTG758" s="5"/>
      <c r="MTH758" s="5"/>
      <c r="MTI758" s="5"/>
      <c r="MTJ758" s="5"/>
      <c r="MTK758" s="5"/>
      <c r="MTL758" s="5"/>
      <c r="MTM758" s="5"/>
      <c r="MTN758" s="5"/>
      <c r="MTO758" s="5"/>
      <c r="MTP758" s="5"/>
      <c r="MTQ758" s="5"/>
      <c r="MTR758" s="5"/>
      <c r="MTS758" s="5"/>
      <c r="MTT758" s="5"/>
      <c r="MTU758" s="5"/>
      <c r="MTV758" s="5"/>
      <c r="MTW758" s="5"/>
      <c r="MTX758" s="5"/>
      <c r="MTY758" s="5"/>
      <c r="MTZ758" s="5"/>
      <c r="MUA758" s="5"/>
      <c r="MUB758" s="5"/>
      <c r="MUC758" s="5"/>
      <c r="MUD758" s="5"/>
      <c r="MUE758" s="5"/>
      <c r="MUF758" s="5"/>
      <c r="MUG758" s="5"/>
      <c r="MUH758" s="5"/>
      <c r="MUI758" s="5"/>
      <c r="MUJ758" s="5"/>
      <c r="MUK758" s="5"/>
      <c r="MUL758" s="5"/>
      <c r="MUM758" s="5"/>
      <c r="MUN758" s="5"/>
      <c r="MUO758" s="5"/>
      <c r="MUP758" s="5"/>
      <c r="MUQ758" s="5"/>
      <c r="MUR758" s="5"/>
      <c r="MUS758" s="5"/>
      <c r="MUT758" s="5"/>
      <c r="MUU758" s="5"/>
      <c r="MUV758" s="5"/>
      <c r="MUW758" s="5"/>
      <c r="MUX758" s="5"/>
      <c r="MUY758" s="5"/>
      <c r="MUZ758" s="5"/>
      <c r="MVA758" s="5"/>
      <c r="MVB758" s="5"/>
      <c r="MVC758" s="5"/>
      <c r="MVD758" s="5"/>
      <c r="MVE758" s="5"/>
      <c r="MVF758" s="5"/>
      <c r="MVG758" s="5"/>
      <c r="MVH758" s="5"/>
      <c r="MVI758" s="5"/>
      <c r="MVJ758" s="5"/>
      <c r="MVK758" s="5"/>
      <c r="MVL758" s="5"/>
      <c r="MVM758" s="5"/>
      <c r="MVN758" s="5"/>
      <c r="MVO758" s="5"/>
      <c r="MVP758" s="5"/>
      <c r="MVQ758" s="5"/>
      <c r="MVR758" s="5"/>
      <c r="MVS758" s="5"/>
      <c r="MVT758" s="5"/>
      <c r="MVU758" s="5"/>
      <c r="MVV758" s="5"/>
      <c r="MVW758" s="5"/>
      <c r="MVX758" s="5"/>
      <c r="MVY758" s="5"/>
      <c r="MVZ758" s="5"/>
      <c r="MWA758" s="5"/>
      <c r="MWB758" s="5"/>
      <c r="MWC758" s="5"/>
      <c r="MWD758" s="5"/>
      <c r="MWE758" s="5"/>
      <c r="MWF758" s="5"/>
      <c r="MWG758" s="5"/>
      <c r="MWH758" s="5"/>
      <c r="MWI758" s="5"/>
      <c r="MWJ758" s="5"/>
      <c r="MWK758" s="5"/>
      <c r="MWL758" s="5"/>
      <c r="MWM758" s="5"/>
      <c r="MWN758" s="5"/>
      <c r="MWO758" s="5"/>
      <c r="MWP758" s="5"/>
      <c r="MWQ758" s="5"/>
      <c r="MWR758" s="5"/>
      <c r="MWS758" s="5"/>
      <c r="MWT758" s="5"/>
      <c r="MWU758" s="5"/>
      <c r="MWV758" s="5"/>
      <c r="MWW758" s="5"/>
      <c r="MWX758" s="5"/>
      <c r="MWY758" s="5"/>
      <c r="MWZ758" s="5"/>
      <c r="MXA758" s="5"/>
      <c r="MXB758" s="5"/>
      <c r="MXC758" s="5"/>
      <c r="MXD758" s="5"/>
      <c r="MXE758" s="5"/>
      <c r="MXF758" s="5"/>
      <c r="MXG758" s="5"/>
      <c r="MXH758" s="5"/>
      <c r="MXI758" s="5"/>
      <c r="MXJ758" s="5"/>
      <c r="MXK758" s="5"/>
      <c r="MXL758" s="5"/>
      <c r="MXM758" s="5"/>
      <c r="MXN758" s="5"/>
      <c r="MXO758" s="5"/>
      <c r="MXP758" s="5"/>
      <c r="MXQ758" s="5"/>
      <c r="MXR758" s="5"/>
      <c r="MXS758" s="5"/>
      <c r="MXT758" s="5"/>
      <c r="MXU758" s="5"/>
      <c r="MXV758" s="5"/>
      <c r="MXW758" s="5"/>
      <c r="MXX758" s="5"/>
      <c r="MXY758" s="5"/>
      <c r="MXZ758" s="5"/>
      <c r="MYA758" s="5"/>
      <c r="MYB758" s="5"/>
      <c r="MYC758" s="5"/>
      <c r="MYD758" s="5"/>
      <c r="MYE758" s="5"/>
      <c r="MYF758" s="5"/>
      <c r="MYG758" s="5"/>
      <c r="MYH758" s="5"/>
      <c r="MYI758" s="5"/>
      <c r="MYJ758" s="5"/>
      <c r="MYK758" s="5"/>
      <c r="MYL758" s="5"/>
      <c r="MYM758" s="5"/>
      <c r="MYN758" s="5"/>
      <c r="MYO758" s="5"/>
      <c r="MYP758" s="5"/>
      <c r="MYQ758" s="5"/>
      <c r="MYR758" s="5"/>
      <c r="MYS758" s="5"/>
      <c r="MYT758" s="5"/>
      <c r="MYU758" s="5"/>
      <c r="MYV758" s="5"/>
      <c r="MYW758" s="5"/>
      <c r="MYX758" s="5"/>
      <c r="MYY758" s="5"/>
      <c r="MYZ758" s="5"/>
      <c r="MZA758" s="5"/>
      <c r="MZB758" s="5"/>
      <c r="MZC758" s="5"/>
      <c r="MZD758" s="5"/>
      <c r="MZE758" s="5"/>
      <c r="MZF758" s="5"/>
      <c r="MZG758" s="5"/>
      <c r="MZH758" s="5"/>
      <c r="MZI758" s="5"/>
      <c r="MZJ758" s="5"/>
      <c r="MZK758" s="5"/>
      <c r="MZL758" s="5"/>
      <c r="MZM758" s="5"/>
      <c r="MZN758" s="5"/>
      <c r="MZO758" s="5"/>
      <c r="MZP758" s="5"/>
      <c r="MZQ758" s="5"/>
      <c r="MZR758" s="5"/>
      <c r="MZS758" s="5"/>
      <c r="MZT758" s="5"/>
      <c r="MZU758" s="5"/>
      <c r="MZV758" s="5"/>
      <c r="MZW758" s="5"/>
      <c r="MZX758" s="5"/>
      <c r="MZY758" s="5"/>
      <c r="MZZ758" s="5"/>
      <c r="NAA758" s="5"/>
      <c r="NAB758" s="5"/>
      <c r="NAC758" s="5"/>
      <c r="NAD758" s="5"/>
      <c r="NAE758" s="5"/>
      <c r="NAF758" s="5"/>
      <c r="NAG758" s="5"/>
      <c r="NAH758" s="5"/>
      <c r="NAI758" s="5"/>
      <c r="NAJ758" s="5"/>
      <c r="NAK758" s="5"/>
      <c r="NAL758" s="5"/>
      <c r="NAM758" s="5"/>
      <c r="NAN758" s="5"/>
      <c r="NAO758" s="5"/>
      <c r="NAP758" s="5"/>
      <c r="NAQ758" s="5"/>
      <c r="NAR758" s="5"/>
      <c r="NAS758" s="5"/>
      <c r="NAT758" s="5"/>
      <c r="NAU758" s="5"/>
      <c r="NAV758" s="5"/>
      <c r="NAW758" s="5"/>
      <c r="NAX758" s="5"/>
      <c r="NAY758" s="5"/>
      <c r="NAZ758" s="5"/>
      <c r="NBA758" s="5"/>
      <c r="NBB758" s="5"/>
      <c r="NBC758" s="5"/>
      <c r="NBD758" s="5"/>
      <c r="NBE758" s="5"/>
      <c r="NBF758" s="5"/>
      <c r="NBG758" s="5"/>
      <c r="NBH758" s="5"/>
      <c r="NBI758" s="5"/>
      <c r="NBJ758" s="5"/>
      <c r="NBK758" s="5"/>
      <c r="NBL758" s="5"/>
      <c r="NBM758" s="5"/>
      <c r="NBN758" s="5"/>
      <c r="NBO758" s="5"/>
      <c r="NBP758" s="5"/>
      <c r="NBQ758" s="5"/>
      <c r="NBR758" s="5"/>
      <c r="NBS758" s="5"/>
      <c r="NBT758" s="5"/>
      <c r="NBU758" s="5"/>
      <c r="NBV758" s="5"/>
      <c r="NBW758" s="5"/>
      <c r="NBX758" s="5"/>
      <c r="NBY758" s="5"/>
      <c r="NBZ758" s="5"/>
      <c r="NCA758" s="5"/>
      <c r="NCB758" s="5"/>
      <c r="NCC758" s="5"/>
      <c r="NCD758" s="5"/>
      <c r="NCE758" s="5"/>
      <c r="NCF758" s="5"/>
      <c r="NCG758" s="5"/>
      <c r="NCH758" s="5"/>
      <c r="NCI758" s="5"/>
      <c r="NCJ758" s="5"/>
      <c r="NCK758" s="5"/>
      <c r="NCL758" s="5"/>
      <c r="NCM758" s="5"/>
      <c r="NCN758" s="5"/>
      <c r="NCO758" s="5"/>
      <c r="NCP758" s="5"/>
      <c r="NCQ758" s="5"/>
      <c r="NCR758" s="5"/>
      <c r="NCS758" s="5"/>
      <c r="NCT758" s="5"/>
      <c r="NCU758" s="5"/>
      <c r="NCV758" s="5"/>
      <c r="NCW758" s="5"/>
      <c r="NCX758" s="5"/>
      <c r="NCY758" s="5"/>
      <c r="NCZ758" s="5"/>
      <c r="NDA758" s="5"/>
      <c r="NDB758" s="5"/>
      <c r="NDC758" s="5"/>
      <c r="NDD758" s="5"/>
      <c r="NDE758" s="5"/>
      <c r="NDF758" s="5"/>
      <c r="NDG758" s="5"/>
      <c r="NDH758" s="5"/>
      <c r="NDI758" s="5"/>
      <c r="NDJ758" s="5"/>
      <c r="NDK758" s="5"/>
      <c r="NDL758" s="5"/>
      <c r="NDM758" s="5"/>
      <c r="NDN758" s="5"/>
      <c r="NDO758" s="5"/>
      <c r="NDP758" s="5"/>
      <c r="NDQ758" s="5"/>
      <c r="NDR758" s="5"/>
      <c r="NDS758" s="5"/>
      <c r="NDT758" s="5"/>
      <c r="NDU758" s="5"/>
      <c r="NDV758" s="5"/>
      <c r="NDW758" s="5"/>
      <c r="NDX758" s="5"/>
      <c r="NDY758" s="5"/>
      <c r="NDZ758" s="5"/>
      <c r="NEA758" s="5"/>
      <c r="NEB758" s="5"/>
      <c r="NEC758" s="5"/>
      <c r="NED758" s="5"/>
      <c r="NEE758" s="5"/>
      <c r="NEF758" s="5"/>
      <c r="NEG758" s="5"/>
      <c r="NEH758" s="5"/>
      <c r="NEI758" s="5"/>
      <c r="NEJ758" s="5"/>
      <c r="NEK758" s="5"/>
      <c r="NEL758" s="5"/>
      <c r="NEM758" s="5"/>
      <c r="NEN758" s="5"/>
      <c r="NEO758" s="5"/>
      <c r="NEP758" s="5"/>
      <c r="NEQ758" s="5"/>
      <c r="NER758" s="5"/>
      <c r="NES758" s="5"/>
      <c r="NET758" s="5"/>
      <c r="NEU758" s="5"/>
      <c r="NEV758" s="5"/>
      <c r="NEW758" s="5"/>
      <c r="NEX758" s="5"/>
      <c r="NEY758" s="5"/>
      <c r="NEZ758" s="5"/>
      <c r="NFA758" s="5"/>
      <c r="NFB758" s="5"/>
      <c r="NFC758" s="5"/>
      <c r="NFD758" s="5"/>
      <c r="NFE758" s="5"/>
      <c r="NFF758" s="5"/>
      <c r="NFG758" s="5"/>
      <c r="NFH758" s="5"/>
      <c r="NFI758" s="5"/>
      <c r="NFJ758" s="5"/>
      <c r="NFK758" s="5"/>
      <c r="NFL758" s="5"/>
      <c r="NFM758" s="5"/>
      <c r="NFN758" s="5"/>
      <c r="NFO758" s="5"/>
      <c r="NFP758" s="5"/>
      <c r="NFQ758" s="5"/>
      <c r="NFR758" s="5"/>
      <c r="NFS758" s="5"/>
      <c r="NFT758" s="5"/>
      <c r="NFU758" s="5"/>
      <c r="NFV758" s="5"/>
      <c r="NFW758" s="5"/>
      <c r="NFX758" s="5"/>
      <c r="NFY758" s="5"/>
      <c r="NFZ758" s="5"/>
      <c r="NGA758" s="5"/>
      <c r="NGB758" s="5"/>
      <c r="NGC758" s="5"/>
      <c r="NGD758" s="5"/>
      <c r="NGE758" s="5"/>
      <c r="NGF758" s="5"/>
      <c r="NGG758" s="5"/>
      <c r="NGH758" s="5"/>
      <c r="NGI758" s="5"/>
      <c r="NGJ758" s="5"/>
      <c r="NGK758" s="5"/>
      <c r="NGL758" s="5"/>
      <c r="NGM758" s="5"/>
      <c r="NGN758" s="5"/>
      <c r="NGO758" s="5"/>
      <c r="NGP758" s="5"/>
      <c r="NGQ758" s="5"/>
      <c r="NGR758" s="5"/>
      <c r="NGS758" s="5"/>
      <c r="NGT758" s="5"/>
      <c r="NGU758" s="5"/>
      <c r="NGV758" s="5"/>
      <c r="NGW758" s="5"/>
      <c r="NGX758" s="5"/>
      <c r="NGY758" s="5"/>
      <c r="NGZ758" s="5"/>
      <c r="NHA758" s="5"/>
      <c r="NHB758" s="5"/>
      <c r="NHC758" s="5"/>
      <c r="NHD758" s="5"/>
      <c r="NHE758" s="5"/>
      <c r="NHF758" s="5"/>
      <c r="NHG758" s="5"/>
      <c r="NHH758" s="5"/>
      <c r="NHI758" s="5"/>
      <c r="NHJ758" s="5"/>
      <c r="NHK758" s="5"/>
      <c r="NHL758" s="5"/>
      <c r="NHM758" s="5"/>
      <c r="NHN758" s="5"/>
      <c r="NHO758" s="5"/>
      <c r="NHP758" s="5"/>
      <c r="NHQ758" s="5"/>
      <c r="NHR758" s="5"/>
      <c r="NHS758" s="5"/>
      <c r="NHT758" s="5"/>
      <c r="NHU758" s="5"/>
      <c r="NHV758" s="5"/>
      <c r="NHW758" s="5"/>
      <c r="NHX758" s="5"/>
      <c r="NHY758" s="5"/>
      <c r="NHZ758" s="5"/>
      <c r="NIA758" s="5"/>
      <c r="NIB758" s="5"/>
      <c r="NIC758" s="5"/>
      <c r="NID758" s="5"/>
      <c r="NIE758" s="5"/>
      <c r="NIF758" s="5"/>
      <c r="NIG758" s="5"/>
      <c r="NIH758" s="5"/>
      <c r="NII758" s="5"/>
      <c r="NIJ758" s="5"/>
      <c r="NIK758" s="5"/>
      <c r="NIL758" s="5"/>
      <c r="NIM758" s="5"/>
      <c r="NIN758" s="5"/>
      <c r="NIO758" s="5"/>
      <c r="NIP758" s="5"/>
      <c r="NIQ758" s="5"/>
      <c r="NIR758" s="5"/>
      <c r="NIS758" s="5"/>
      <c r="NIT758" s="5"/>
      <c r="NIU758" s="5"/>
      <c r="NIV758" s="5"/>
      <c r="NIW758" s="5"/>
      <c r="NIX758" s="5"/>
      <c r="NIY758" s="5"/>
      <c r="NIZ758" s="5"/>
      <c r="NJA758" s="5"/>
      <c r="NJB758" s="5"/>
      <c r="NJC758" s="5"/>
      <c r="NJD758" s="5"/>
      <c r="NJE758" s="5"/>
      <c r="NJF758" s="5"/>
      <c r="NJG758" s="5"/>
      <c r="NJH758" s="5"/>
      <c r="NJI758" s="5"/>
      <c r="NJJ758" s="5"/>
      <c r="NJK758" s="5"/>
      <c r="NJL758" s="5"/>
      <c r="NJM758" s="5"/>
      <c r="NJN758" s="5"/>
      <c r="NJO758" s="5"/>
      <c r="NJP758" s="5"/>
      <c r="NJQ758" s="5"/>
      <c r="NJR758" s="5"/>
      <c r="NJS758" s="5"/>
      <c r="NJT758" s="5"/>
      <c r="NJU758" s="5"/>
      <c r="NJV758" s="5"/>
      <c r="NJW758" s="5"/>
      <c r="NJX758" s="5"/>
      <c r="NJY758" s="5"/>
      <c r="NJZ758" s="5"/>
      <c r="NKA758" s="5"/>
      <c r="NKB758" s="5"/>
      <c r="NKC758" s="5"/>
      <c r="NKD758" s="5"/>
      <c r="NKE758" s="5"/>
      <c r="NKF758" s="5"/>
      <c r="NKG758" s="5"/>
      <c r="NKH758" s="5"/>
      <c r="NKI758" s="5"/>
      <c r="NKJ758" s="5"/>
      <c r="NKK758" s="5"/>
      <c r="NKL758" s="5"/>
      <c r="NKM758" s="5"/>
      <c r="NKN758" s="5"/>
      <c r="NKO758" s="5"/>
      <c r="NKP758" s="5"/>
      <c r="NKQ758" s="5"/>
      <c r="NKR758" s="5"/>
      <c r="NKS758" s="5"/>
      <c r="NKT758" s="5"/>
      <c r="NKU758" s="5"/>
      <c r="NKV758" s="5"/>
      <c r="NKW758" s="5"/>
      <c r="NKX758" s="5"/>
      <c r="NKY758" s="5"/>
      <c r="NKZ758" s="5"/>
      <c r="NLA758" s="5"/>
      <c r="NLB758" s="5"/>
      <c r="NLC758" s="5"/>
      <c r="NLD758" s="5"/>
      <c r="NLE758" s="5"/>
      <c r="NLF758" s="5"/>
      <c r="NLG758" s="5"/>
      <c r="NLH758" s="5"/>
      <c r="NLI758" s="5"/>
      <c r="NLJ758" s="5"/>
      <c r="NLK758" s="5"/>
      <c r="NLL758" s="5"/>
      <c r="NLM758" s="5"/>
      <c r="NLN758" s="5"/>
      <c r="NLO758" s="5"/>
      <c r="NLP758" s="5"/>
      <c r="NLQ758" s="5"/>
      <c r="NLR758" s="5"/>
      <c r="NLS758" s="5"/>
      <c r="NLT758" s="5"/>
      <c r="NLU758" s="5"/>
      <c r="NLV758" s="5"/>
      <c r="NLW758" s="5"/>
      <c r="NLX758" s="5"/>
      <c r="NLY758" s="5"/>
      <c r="NLZ758" s="5"/>
      <c r="NMA758" s="5"/>
      <c r="NMB758" s="5"/>
      <c r="NMC758" s="5"/>
      <c r="NMD758" s="5"/>
      <c r="NME758" s="5"/>
      <c r="NMF758" s="5"/>
      <c r="NMG758" s="5"/>
      <c r="NMH758" s="5"/>
      <c r="NMI758" s="5"/>
      <c r="NMJ758" s="5"/>
      <c r="NMK758" s="5"/>
      <c r="NML758" s="5"/>
      <c r="NMM758" s="5"/>
      <c r="NMN758" s="5"/>
      <c r="NMO758" s="5"/>
      <c r="NMP758" s="5"/>
      <c r="NMQ758" s="5"/>
      <c r="NMR758" s="5"/>
      <c r="NMS758" s="5"/>
      <c r="NMT758" s="5"/>
      <c r="NMU758" s="5"/>
      <c r="NMV758" s="5"/>
      <c r="NMW758" s="5"/>
      <c r="NMX758" s="5"/>
      <c r="NMY758" s="5"/>
      <c r="NMZ758" s="5"/>
      <c r="NNA758" s="5"/>
      <c r="NNB758" s="5"/>
      <c r="NNC758" s="5"/>
      <c r="NND758" s="5"/>
      <c r="NNE758" s="5"/>
      <c r="NNF758" s="5"/>
      <c r="NNG758" s="5"/>
      <c r="NNH758" s="5"/>
      <c r="NNI758" s="5"/>
      <c r="NNJ758" s="5"/>
      <c r="NNK758" s="5"/>
      <c r="NNL758" s="5"/>
      <c r="NNM758" s="5"/>
      <c r="NNN758" s="5"/>
      <c r="NNO758" s="5"/>
      <c r="NNP758" s="5"/>
      <c r="NNQ758" s="5"/>
      <c r="NNR758" s="5"/>
      <c r="NNS758" s="5"/>
      <c r="NNT758" s="5"/>
      <c r="NNU758" s="5"/>
      <c r="NNV758" s="5"/>
      <c r="NNW758" s="5"/>
      <c r="NNX758" s="5"/>
      <c r="NNY758" s="5"/>
      <c r="NNZ758" s="5"/>
      <c r="NOA758" s="5"/>
      <c r="NOB758" s="5"/>
      <c r="NOC758" s="5"/>
      <c r="NOD758" s="5"/>
      <c r="NOE758" s="5"/>
      <c r="NOF758" s="5"/>
      <c r="NOG758" s="5"/>
      <c r="NOH758" s="5"/>
      <c r="NOI758" s="5"/>
      <c r="NOJ758" s="5"/>
      <c r="NOK758" s="5"/>
      <c r="NOL758" s="5"/>
      <c r="NOM758" s="5"/>
      <c r="NON758" s="5"/>
      <c r="NOO758" s="5"/>
      <c r="NOP758" s="5"/>
      <c r="NOQ758" s="5"/>
      <c r="NOR758" s="5"/>
      <c r="NOS758" s="5"/>
      <c r="NOT758" s="5"/>
      <c r="NOU758" s="5"/>
      <c r="NOV758" s="5"/>
      <c r="NOW758" s="5"/>
      <c r="NOX758" s="5"/>
      <c r="NOY758" s="5"/>
      <c r="NOZ758" s="5"/>
      <c r="NPA758" s="5"/>
      <c r="NPB758" s="5"/>
      <c r="NPC758" s="5"/>
      <c r="NPD758" s="5"/>
      <c r="NPE758" s="5"/>
      <c r="NPF758" s="5"/>
      <c r="NPG758" s="5"/>
      <c r="NPH758" s="5"/>
      <c r="NPI758" s="5"/>
      <c r="NPJ758" s="5"/>
      <c r="NPK758" s="5"/>
      <c r="NPL758" s="5"/>
      <c r="NPM758" s="5"/>
      <c r="NPN758" s="5"/>
      <c r="NPO758" s="5"/>
      <c r="NPP758" s="5"/>
      <c r="NPQ758" s="5"/>
      <c r="NPR758" s="5"/>
      <c r="NPS758" s="5"/>
      <c r="NPT758" s="5"/>
      <c r="NPU758" s="5"/>
      <c r="NPV758" s="5"/>
      <c r="NPW758" s="5"/>
      <c r="NPX758" s="5"/>
      <c r="NPY758" s="5"/>
      <c r="NPZ758" s="5"/>
      <c r="NQA758" s="5"/>
      <c r="NQB758" s="5"/>
      <c r="NQC758" s="5"/>
      <c r="NQD758" s="5"/>
      <c r="NQE758" s="5"/>
      <c r="NQF758" s="5"/>
      <c r="NQG758" s="5"/>
      <c r="NQH758" s="5"/>
      <c r="NQI758" s="5"/>
      <c r="NQJ758" s="5"/>
      <c r="NQK758" s="5"/>
      <c r="NQL758" s="5"/>
      <c r="NQM758" s="5"/>
      <c r="NQN758" s="5"/>
      <c r="NQO758" s="5"/>
      <c r="NQP758" s="5"/>
      <c r="NQQ758" s="5"/>
      <c r="NQR758" s="5"/>
      <c r="NQS758" s="5"/>
      <c r="NQT758" s="5"/>
      <c r="NQU758" s="5"/>
      <c r="NQV758" s="5"/>
      <c r="NQW758" s="5"/>
      <c r="NQX758" s="5"/>
      <c r="NQY758" s="5"/>
      <c r="NQZ758" s="5"/>
      <c r="NRA758" s="5"/>
      <c r="NRB758" s="5"/>
      <c r="NRC758" s="5"/>
      <c r="NRD758" s="5"/>
      <c r="NRE758" s="5"/>
      <c r="NRF758" s="5"/>
      <c r="NRG758" s="5"/>
      <c r="NRH758" s="5"/>
      <c r="NRI758" s="5"/>
      <c r="NRJ758" s="5"/>
      <c r="NRK758" s="5"/>
      <c r="NRL758" s="5"/>
      <c r="NRM758" s="5"/>
      <c r="NRN758" s="5"/>
      <c r="NRO758" s="5"/>
      <c r="NRP758" s="5"/>
      <c r="NRQ758" s="5"/>
      <c r="NRR758" s="5"/>
      <c r="NRS758" s="5"/>
      <c r="NRT758" s="5"/>
      <c r="NRU758" s="5"/>
      <c r="NRV758" s="5"/>
      <c r="NRW758" s="5"/>
      <c r="NRX758" s="5"/>
      <c r="NRY758" s="5"/>
      <c r="NRZ758" s="5"/>
      <c r="NSA758" s="5"/>
      <c r="NSB758" s="5"/>
      <c r="NSC758" s="5"/>
      <c r="NSD758" s="5"/>
      <c r="NSE758" s="5"/>
      <c r="NSF758" s="5"/>
      <c r="NSG758" s="5"/>
      <c r="NSH758" s="5"/>
      <c r="NSI758" s="5"/>
      <c r="NSJ758" s="5"/>
      <c r="NSK758" s="5"/>
      <c r="NSL758" s="5"/>
      <c r="NSM758" s="5"/>
      <c r="NSN758" s="5"/>
      <c r="NSO758" s="5"/>
      <c r="NSP758" s="5"/>
      <c r="NSQ758" s="5"/>
      <c r="NSR758" s="5"/>
      <c r="NSS758" s="5"/>
      <c r="NST758" s="5"/>
      <c r="NSU758" s="5"/>
      <c r="NSV758" s="5"/>
      <c r="NSW758" s="5"/>
      <c r="NSX758" s="5"/>
      <c r="NSY758" s="5"/>
      <c r="NSZ758" s="5"/>
      <c r="NTA758" s="5"/>
      <c r="NTB758" s="5"/>
      <c r="NTC758" s="5"/>
      <c r="NTD758" s="5"/>
      <c r="NTE758" s="5"/>
      <c r="NTF758" s="5"/>
      <c r="NTG758" s="5"/>
      <c r="NTH758" s="5"/>
      <c r="NTI758" s="5"/>
      <c r="NTJ758" s="5"/>
      <c r="NTK758" s="5"/>
      <c r="NTL758" s="5"/>
      <c r="NTM758" s="5"/>
      <c r="NTN758" s="5"/>
      <c r="NTO758" s="5"/>
      <c r="NTP758" s="5"/>
      <c r="NTQ758" s="5"/>
      <c r="NTR758" s="5"/>
      <c r="NTS758" s="5"/>
      <c r="NTT758" s="5"/>
      <c r="NTU758" s="5"/>
      <c r="NTV758" s="5"/>
      <c r="NTW758" s="5"/>
      <c r="NTX758" s="5"/>
      <c r="NTY758" s="5"/>
      <c r="NTZ758" s="5"/>
      <c r="NUA758" s="5"/>
      <c r="NUB758" s="5"/>
      <c r="NUC758" s="5"/>
      <c r="NUD758" s="5"/>
      <c r="NUE758" s="5"/>
      <c r="NUF758" s="5"/>
      <c r="NUG758" s="5"/>
      <c r="NUH758" s="5"/>
      <c r="NUI758" s="5"/>
      <c r="NUJ758" s="5"/>
      <c r="NUK758" s="5"/>
      <c r="NUL758" s="5"/>
      <c r="NUM758" s="5"/>
      <c r="NUN758" s="5"/>
      <c r="NUO758" s="5"/>
      <c r="NUP758" s="5"/>
      <c r="NUQ758" s="5"/>
      <c r="NUR758" s="5"/>
      <c r="NUS758" s="5"/>
      <c r="NUT758" s="5"/>
      <c r="NUU758" s="5"/>
      <c r="NUV758" s="5"/>
      <c r="NUW758" s="5"/>
      <c r="NUX758" s="5"/>
      <c r="NUY758" s="5"/>
      <c r="NUZ758" s="5"/>
      <c r="NVA758" s="5"/>
      <c r="NVB758" s="5"/>
      <c r="NVC758" s="5"/>
      <c r="NVD758" s="5"/>
      <c r="NVE758" s="5"/>
      <c r="NVF758" s="5"/>
      <c r="NVG758" s="5"/>
      <c r="NVH758" s="5"/>
      <c r="NVI758" s="5"/>
      <c r="NVJ758" s="5"/>
      <c r="NVK758" s="5"/>
      <c r="NVL758" s="5"/>
      <c r="NVM758" s="5"/>
      <c r="NVN758" s="5"/>
      <c r="NVO758" s="5"/>
      <c r="NVP758" s="5"/>
      <c r="NVQ758" s="5"/>
      <c r="NVR758" s="5"/>
      <c r="NVS758" s="5"/>
      <c r="NVT758" s="5"/>
      <c r="NVU758" s="5"/>
      <c r="NVV758" s="5"/>
      <c r="NVW758" s="5"/>
      <c r="NVX758" s="5"/>
      <c r="NVY758" s="5"/>
      <c r="NVZ758" s="5"/>
      <c r="NWA758" s="5"/>
      <c r="NWB758" s="5"/>
      <c r="NWC758" s="5"/>
      <c r="NWD758" s="5"/>
      <c r="NWE758" s="5"/>
      <c r="NWF758" s="5"/>
      <c r="NWG758" s="5"/>
      <c r="NWH758" s="5"/>
      <c r="NWI758" s="5"/>
      <c r="NWJ758" s="5"/>
      <c r="NWK758" s="5"/>
      <c r="NWL758" s="5"/>
      <c r="NWM758" s="5"/>
      <c r="NWN758" s="5"/>
      <c r="NWO758" s="5"/>
      <c r="NWP758" s="5"/>
      <c r="NWQ758" s="5"/>
      <c r="NWR758" s="5"/>
      <c r="NWS758" s="5"/>
      <c r="NWT758" s="5"/>
      <c r="NWU758" s="5"/>
      <c r="NWV758" s="5"/>
      <c r="NWW758" s="5"/>
      <c r="NWX758" s="5"/>
      <c r="NWY758" s="5"/>
      <c r="NWZ758" s="5"/>
      <c r="NXA758" s="5"/>
      <c r="NXB758" s="5"/>
      <c r="NXC758" s="5"/>
      <c r="NXD758" s="5"/>
      <c r="NXE758" s="5"/>
      <c r="NXF758" s="5"/>
      <c r="NXG758" s="5"/>
      <c r="NXH758" s="5"/>
      <c r="NXI758" s="5"/>
      <c r="NXJ758" s="5"/>
      <c r="NXK758" s="5"/>
      <c r="NXL758" s="5"/>
      <c r="NXM758" s="5"/>
      <c r="NXN758" s="5"/>
      <c r="NXO758" s="5"/>
      <c r="NXP758" s="5"/>
      <c r="NXQ758" s="5"/>
      <c r="NXR758" s="5"/>
      <c r="NXS758" s="5"/>
      <c r="NXT758" s="5"/>
      <c r="NXU758" s="5"/>
      <c r="NXV758" s="5"/>
      <c r="NXW758" s="5"/>
      <c r="NXX758" s="5"/>
      <c r="NXY758" s="5"/>
      <c r="NXZ758" s="5"/>
      <c r="NYA758" s="5"/>
      <c r="NYB758" s="5"/>
      <c r="NYC758" s="5"/>
      <c r="NYD758" s="5"/>
      <c r="NYE758" s="5"/>
      <c r="NYF758" s="5"/>
      <c r="NYG758" s="5"/>
      <c r="NYH758" s="5"/>
      <c r="NYI758" s="5"/>
      <c r="NYJ758" s="5"/>
      <c r="NYK758" s="5"/>
      <c r="NYL758" s="5"/>
      <c r="NYM758" s="5"/>
      <c r="NYN758" s="5"/>
      <c r="NYO758" s="5"/>
      <c r="NYP758" s="5"/>
      <c r="NYQ758" s="5"/>
      <c r="NYR758" s="5"/>
      <c r="NYS758" s="5"/>
      <c r="NYT758" s="5"/>
      <c r="NYU758" s="5"/>
      <c r="NYV758" s="5"/>
      <c r="NYW758" s="5"/>
      <c r="NYX758" s="5"/>
      <c r="NYY758" s="5"/>
      <c r="NYZ758" s="5"/>
      <c r="NZA758" s="5"/>
      <c r="NZB758" s="5"/>
      <c r="NZC758" s="5"/>
      <c r="NZD758" s="5"/>
      <c r="NZE758" s="5"/>
      <c r="NZF758" s="5"/>
      <c r="NZG758" s="5"/>
      <c r="NZH758" s="5"/>
      <c r="NZI758" s="5"/>
      <c r="NZJ758" s="5"/>
      <c r="NZK758" s="5"/>
      <c r="NZL758" s="5"/>
      <c r="NZM758" s="5"/>
      <c r="NZN758" s="5"/>
      <c r="NZO758" s="5"/>
      <c r="NZP758" s="5"/>
      <c r="NZQ758" s="5"/>
      <c r="NZR758" s="5"/>
      <c r="NZS758" s="5"/>
      <c r="NZT758" s="5"/>
      <c r="NZU758" s="5"/>
      <c r="NZV758" s="5"/>
      <c r="NZW758" s="5"/>
      <c r="NZX758" s="5"/>
      <c r="NZY758" s="5"/>
      <c r="NZZ758" s="5"/>
      <c r="OAA758" s="5"/>
      <c r="OAB758" s="5"/>
      <c r="OAC758" s="5"/>
      <c r="OAD758" s="5"/>
      <c r="OAE758" s="5"/>
      <c r="OAF758" s="5"/>
      <c r="OAG758" s="5"/>
      <c r="OAH758" s="5"/>
      <c r="OAI758" s="5"/>
      <c r="OAJ758" s="5"/>
      <c r="OAK758" s="5"/>
      <c r="OAL758" s="5"/>
      <c r="OAM758" s="5"/>
      <c r="OAN758" s="5"/>
      <c r="OAO758" s="5"/>
      <c r="OAP758" s="5"/>
      <c r="OAQ758" s="5"/>
      <c r="OAR758" s="5"/>
      <c r="OAS758" s="5"/>
      <c r="OAT758" s="5"/>
      <c r="OAU758" s="5"/>
      <c r="OAV758" s="5"/>
      <c r="OAW758" s="5"/>
      <c r="OAX758" s="5"/>
      <c r="OAY758" s="5"/>
      <c r="OAZ758" s="5"/>
      <c r="OBA758" s="5"/>
      <c r="OBB758" s="5"/>
      <c r="OBC758" s="5"/>
      <c r="OBD758" s="5"/>
      <c r="OBE758" s="5"/>
      <c r="OBF758" s="5"/>
      <c r="OBG758" s="5"/>
      <c r="OBH758" s="5"/>
      <c r="OBI758" s="5"/>
      <c r="OBJ758" s="5"/>
      <c r="OBK758" s="5"/>
      <c r="OBL758" s="5"/>
      <c r="OBM758" s="5"/>
      <c r="OBN758" s="5"/>
      <c r="OBO758" s="5"/>
      <c r="OBP758" s="5"/>
      <c r="OBQ758" s="5"/>
      <c r="OBR758" s="5"/>
      <c r="OBS758" s="5"/>
      <c r="OBT758" s="5"/>
      <c r="OBU758" s="5"/>
      <c r="OBV758" s="5"/>
      <c r="OBW758" s="5"/>
      <c r="OBX758" s="5"/>
      <c r="OBY758" s="5"/>
      <c r="OBZ758" s="5"/>
      <c r="OCA758" s="5"/>
      <c r="OCB758" s="5"/>
      <c r="OCC758" s="5"/>
      <c r="OCD758" s="5"/>
      <c r="OCE758" s="5"/>
      <c r="OCF758" s="5"/>
      <c r="OCG758" s="5"/>
      <c r="OCH758" s="5"/>
      <c r="OCI758" s="5"/>
      <c r="OCJ758" s="5"/>
      <c r="OCK758" s="5"/>
      <c r="OCL758" s="5"/>
      <c r="OCM758" s="5"/>
      <c r="OCN758" s="5"/>
      <c r="OCO758" s="5"/>
      <c r="OCP758" s="5"/>
      <c r="OCQ758" s="5"/>
      <c r="OCR758" s="5"/>
      <c r="OCS758" s="5"/>
      <c r="OCT758" s="5"/>
      <c r="OCU758" s="5"/>
      <c r="OCV758" s="5"/>
      <c r="OCW758" s="5"/>
      <c r="OCX758" s="5"/>
      <c r="OCY758" s="5"/>
      <c r="OCZ758" s="5"/>
      <c r="ODA758" s="5"/>
      <c r="ODB758" s="5"/>
      <c r="ODC758" s="5"/>
      <c r="ODD758" s="5"/>
      <c r="ODE758" s="5"/>
      <c r="ODF758" s="5"/>
      <c r="ODG758" s="5"/>
      <c r="ODH758" s="5"/>
      <c r="ODI758" s="5"/>
      <c r="ODJ758" s="5"/>
      <c r="ODK758" s="5"/>
      <c r="ODL758" s="5"/>
      <c r="ODM758" s="5"/>
      <c r="ODN758" s="5"/>
      <c r="ODO758" s="5"/>
      <c r="ODP758" s="5"/>
      <c r="ODQ758" s="5"/>
      <c r="ODR758" s="5"/>
      <c r="ODS758" s="5"/>
      <c r="ODT758" s="5"/>
      <c r="ODU758" s="5"/>
      <c r="ODV758" s="5"/>
      <c r="ODW758" s="5"/>
      <c r="ODX758" s="5"/>
      <c r="ODY758" s="5"/>
      <c r="ODZ758" s="5"/>
      <c r="OEA758" s="5"/>
      <c r="OEB758" s="5"/>
      <c r="OEC758" s="5"/>
      <c r="OED758" s="5"/>
      <c r="OEE758" s="5"/>
      <c r="OEF758" s="5"/>
      <c r="OEG758" s="5"/>
      <c r="OEH758" s="5"/>
      <c r="OEI758" s="5"/>
      <c r="OEJ758" s="5"/>
      <c r="OEK758" s="5"/>
      <c r="OEL758" s="5"/>
      <c r="OEM758" s="5"/>
      <c r="OEN758" s="5"/>
      <c r="OEO758" s="5"/>
      <c r="OEP758" s="5"/>
      <c r="OEQ758" s="5"/>
      <c r="OER758" s="5"/>
      <c r="OES758" s="5"/>
      <c r="OET758" s="5"/>
      <c r="OEU758" s="5"/>
      <c r="OEV758" s="5"/>
      <c r="OEW758" s="5"/>
      <c r="OEX758" s="5"/>
      <c r="OEY758" s="5"/>
      <c r="OEZ758" s="5"/>
      <c r="OFA758" s="5"/>
      <c r="OFB758" s="5"/>
      <c r="OFC758" s="5"/>
      <c r="OFD758" s="5"/>
      <c r="OFE758" s="5"/>
      <c r="OFF758" s="5"/>
      <c r="OFG758" s="5"/>
      <c r="OFH758" s="5"/>
      <c r="OFI758" s="5"/>
      <c r="OFJ758" s="5"/>
      <c r="OFK758" s="5"/>
      <c r="OFL758" s="5"/>
      <c r="OFM758" s="5"/>
      <c r="OFN758" s="5"/>
      <c r="OFO758" s="5"/>
      <c r="OFP758" s="5"/>
      <c r="OFQ758" s="5"/>
      <c r="OFR758" s="5"/>
      <c r="OFS758" s="5"/>
      <c r="OFT758" s="5"/>
      <c r="OFU758" s="5"/>
      <c r="OFV758" s="5"/>
      <c r="OFW758" s="5"/>
      <c r="OFX758" s="5"/>
      <c r="OFY758" s="5"/>
      <c r="OFZ758" s="5"/>
      <c r="OGA758" s="5"/>
      <c r="OGB758" s="5"/>
      <c r="OGC758" s="5"/>
      <c r="OGD758" s="5"/>
      <c r="OGE758" s="5"/>
      <c r="OGF758" s="5"/>
      <c r="OGG758" s="5"/>
      <c r="OGH758" s="5"/>
      <c r="OGI758" s="5"/>
      <c r="OGJ758" s="5"/>
      <c r="OGK758" s="5"/>
      <c r="OGL758" s="5"/>
      <c r="OGM758" s="5"/>
      <c r="OGN758" s="5"/>
      <c r="OGO758" s="5"/>
      <c r="OGP758" s="5"/>
      <c r="OGQ758" s="5"/>
      <c r="OGR758" s="5"/>
      <c r="OGS758" s="5"/>
      <c r="OGT758" s="5"/>
      <c r="OGU758" s="5"/>
      <c r="OGV758" s="5"/>
      <c r="OGW758" s="5"/>
      <c r="OGX758" s="5"/>
      <c r="OGY758" s="5"/>
      <c r="OGZ758" s="5"/>
      <c r="OHA758" s="5"/>
      <c r="OHB758" s="5"/>
      <c r="OHC758" s="5"/>
      <c r="OHD758" s="5"/>
      <c r="OHE758" s="5"/>
      <c r="OHF758" s="5"/>
      <c r="OHG758" s="5"/>
      <c r="OHH758" s="5"/>
      <c r="OHI758" s="5"/>
      <c r="OHJ758" s="5"/>
      <c r="OHK758" s="5"/>
      <c r="OHL758" s="5"/>
      <c r="OHM758" s="5"/>
      <c r="OHN758" s="5"/>
      <c r="OHO758" s="5"/>
      <c r="OHP758" s="5"/>
      <c r="OHQ758" s="5"/>
      <c r="OHR758" s="5"/>
      <c r="OHS758" s="5"/>
      <c r="OHT758" s="5"/>
      <c r="OHU758" s="5"/>
      <c r="OHV758" s="5"/>
      <c r="OHW758" s="5"/>
      <c r="OHX758" s="5"/>
      <c r="OHY758" s="5"/>
      <c r="OHZ758" s="5"/>
      <c r="OIA758" s="5"/>
      <c r="OIB758" s="5"/>
      <c r="OIC758" s="5"/>
      <c r="OID758" s="5"/>
      <c r="OIE758" s="5"/>
      <c r="OIF758" s="5"/>
      <c r="OIG758" s="5"/>
      <c r="OIH758" s="5"/>
      <c r="OII758" s="5"/>
      <c r="OIJ758" s="5"/>
      <c r="OIK758" s="5"/>
      <c r="OIL758" s="5"/>
      <c r="OIM758" s="5"/>
      <c r="OIN758" s="5"/>
      <c r="OIO758" s="5"/>
      <c r="OIP758" s="5"/>
      <c r="OIQ758" s="5"/>
      <c r="OIR758" s="5"/>
      <c r="OIS758" s="5"/>
      <c r="OIT758" s="5"/>
      <c r="OIU758" s="5"/>
      <c r="OIV758" s="5"/>
      <c r="OIW758" s="5"/>
      <c r="OIX758" s="5"/>
      <c r="OIY758" s="5"/>
      <c r="OIZ758" s="5"/>
      <c r="OJA758" s="5"/>
      <c r="OJB758" s="5"/>
      <c r="OJC758" s="5"/>
      <c r="OJD758" s="5"/>
      <c r="OJE758" s="5"/>
      <c r="OJF758" s="5"/>
      <c r="OJG758" s="5"/>
      <c r="OJH758" s="5"/>
      <c r="OJI758" s="5"/>
      <c r="OJJ758" s="5"/>
      <c r="OJK758" s="5"/>
      <c r="OJL758" s="5"/>
      <c r="OJM758" s="5"/>
      <c r="OJN758" s="5"/>
      <c r="OJO758" s="5"/>
      <c r="OJP758" s="5"/>
      <c r="OJQ758" s="5"/>
      <c r="OJR758" s="5"/>
      <c r="OJS758" s="5"/>
      <c r="OJT758" s="5"/>
      <c r="OJU758" s="5"/>
      <c r="OJV758" s="5"/>
      <c r="OJW758" s="5"/>
      <c r="OJX758" s="5"/>
      <c r="OJY758" s="5"/>
      <c r="OJZ758" s="5"/>
      <c r="OKA758" s="5"/>
      <c r="OKB758" s="5"/>
      <c r="OKC758" s="5"/>
      <c r="OKD758" s="5"/>
      <c r="OKE758" s="5"/>
      <c r="OKF758" s="5"/>
      <c r="OKG758" s="5"/>
      <c r="OKH758" s="5"/>
      <c r="OKI758" s="5"/>
      <c r="OKJ758" s="5"/>
      <c r="OKK758" s="5"/>
      <c r="OKL758" s="5"/>
      <c r="OKM758" s="5"/>
      <c r="OKN758" s="5"/>
      <c r="OKO758" s="5"/>
      <c r="OKP758" s="5"/>
      <c r="OKQ758" s="5"/>
      <c r="OKR758" s="5"/>
      <c r="OKS758" s="5"/>
      <c r="OKT758" s="5"/>
      <c r="OKU758" s="5"/>
      <c r="OKV758" s="5"/>
      <c r="OKW758" s="5"/>
      <c r="OKX758" s="5"/>
      <c r="OKY758" s="5"/>
      <c r="OKZ758" s="5"/>
      <c r="OLA758" s="5"/>
      <c r="OLB758" s="5"/>
      <c r="OLC758" s="5"/>
      <c r="OLD758" s="5"/>
      <c r="OLE758" s="5"/>
      <c r="OLF758" s="5"/>
      <c r="OLG758" s="5"/>
      <c r="OLH758" s="5"/>
      <c r="OLI758" s="5"/>
      <c r="OLJ758" s="5"/>
      <c r="OLK758" s="5"/>
      <c r="OLL758" s="5"/>
      <c r="OLM758" s="5"/>
      <c r="OLN758" s="5"/>
      <c r="OLO758" s="5"/>
      <c r="OLP758" s="5"/>
      <c r="OLQ758" s="5"/>
      <c r="OLR758" s="5"/>
      <c r="OLS758" s="5"/>
      <c r="OLT758" s="5"/>
      <c r="OLU758" s="5"/>
      <c r="OLV758" s="5"/>
      <c r="OLW758" s="5"/>
      <c r="OLX758" s="5"/>
      <c r="OLY758" s="5"/>
      <c r="OLZ758" s="5"/>
      <c r="OMA758" s="5"/>
      <c r="OMB758" s="5"/>
      <c r="OMC758" s="5"/>
      <c r="OMD758" s="5"/>
      <c r="OME758" s="5"/>
      <c r="OMF758" s="5"/>
      <c r="OMG758" s="5"/>
      <c r="OMH758" s="5"/>
      <c r="OMI758" s="5"/>
      <c r="OMJ758" s="5"/>
      <c r="OMK758" s="5"/>
      <c r="OML758" s="5"/>
      <c r="OMM758" s="5"/>
      <c r="OMN758" s="5"/>
      <c r="OMO758" s="5"/>
      <c r="OMP758" s="5"/>
      <c r="OMQ758" s="5"/>
      <c r="OMR758" s="5"/>
      <c r="OMS758" s="5"/>
      <c r="OMT758" s="5"/>
      <c r="OMU758" s="5"/>
      <c r="OMV758" s="5"/>
      <c r="OMW758" s="5"/>
      <c r="OMX758" s="5"/>
      <c r="OMY758" s="5"/>
      <c r="OMZ758" s="5"/>
      <c r="ONA758" s="5"/>
      <c r="ONB758" s="5"/>
      <c r="ONC758" s="5"/>
      <c r="OND758" s="5"/>
      <c r="ONE758" s="5"/>
      <c r="ONF758" s="5"/>
      <c r="ONG758" s="5"/>
      <c r="ONH758" s="5"/>
      <c r="ONI758" s="5"/>
      <c r="ONJ758" s="5"/>
      <c r="ONK758" s="5"/>
      <c r="ONL758" s="5"/>
      <c r="ONM758" s="5"/>
      <c r="ONN758" s="5"/>
      <c r="ONO758" s="5"/>
      <c r="ONP758" s="5"/>
      <c r="ONQ758" s="5"/>
      <c r="ONR758" s="5"/>
      <c r="ONS758" s="5"/>
      <c r="ONT758" s="5"/>
      <c r="ONU758" s="5"/>
      <c r="ONV758" s="5"/>
      <c r="ONW758" s="5"/>
      <c r="ONX758" s="5"/>
      <c r="ONY758" s="5"/>
      <c r="ONZ758" s="5"/>
      <c r="OOA758" s="5"/>
      <c r="OOB758" s="5"/>
      <c r="OOC758" s="5"/>
      <c r="OOD758" s="5"/>
      <c r="OOE758" s="5"/>
      <c r="OOF758" s="5"/>
      <c r="OOG758" s="5"/>
      <c r="OOH758" s="5"/>
      <c r="OOI758" s="5"/>
      <c r="OOJ758" s="5"/>
      <c r="OOK758" s="5"/>
      <c r="OOL758" s="5"/>
      <c r="OOM758" s="5"/>
      <c r="OON758" s="5"/>
      <c r="OOO758" s="5"/>
      <c r="OOP758" s="5"/>
      <c r="OOQ758" s="5"/>
      <c r="OOR758" s="5"/>
      <c r="OOS758" s="5"/>
      <c r="OOT758" s="5"/>
      <c r="OOU758" s="5"/>
      <c r="OOV758" s="5"/>
      <c r="OOW758" s="5"/>
      <c r="OOX758" s="5"/>
      <c r="OOY758" s="5"/>
      <c r="OOZ758" s="5"/>
      <c r="OPA758" s="5"/>
      <c r="OPB758" s="5"/>
      <c r="OPC758" s="5"/>
      <c r="OPD758" s="5"/>
      <c r="OPE758" s="5"/>
      <c r="OPF758" s="5"/>
      <c r="OPG758" s="5"/>
      <c r="OPH758" s="5"/>
      <c r="OPI758" s="5"/>
      <c r="OPJ758" s="5"/>
      <c r="OPK758" s="5"/>
      <c r="OPL758" s="5"/>
      <c r="OPM758" s="5"/>
      <c r="OPN758" s="5"/>
      <c r="OPO758" s="5"/>
      <c r="OPP758" s="5"/>
      <c r="OPQ758" s="5"/>
      <c r="OPR758" s="5"/>
      <c r="OPS758" s="5"/>
      <c r="OPT758" s="5"/>
      <c r="OPU758" s="5"/>
      <c r="OPV758" s="5"/>
      <c r="OPW758" s="5"/>
      <c r="OPX758" s="5"/>
      <c r="OPY758" s="5"/>
      <c r="OPZ758" s="5"/>
      <c r="OQA758" s="5"/>
      <c r="OQB758" s="5"/>
      <c r="OQC758" s="5"/>
      <c r="OQD758" s="5"/>
      <c r="OQE758" s="5"/>
      <c r="OQF758" s="5"/>
      <c r="OQG758" s="5"/>
      <c r="OQH758" s="5"/>
      <c r="OQI758" s="5"/>
      <c r="OQJ758" s="5"/>
      <c r="OQK758" s="5"/>
      <c r="OQL758" s="5"/>
      <c r="OQM758" s="5"/>
      <c r="OQN758" s="5"/>
      <c r="OQO758" s="5"/>
      <c r="OQP758" s="5"/>
      <c r="OQQ758" s="5"/>
      <c r="OQR758" s="5"/>
      <c r="OQS758" s="5"/>
      <c r="OQT758" s="5"/>
      <c r="OQU758" s="5"/>
      <c r="OQV758" s="5"/>
      <c r="OQW758" s="5"/>
      <c r="OQX758" s="5"/>
      <c r="OQY758" s="5"/>
      <c r="OQZ758" s="5"/>
      <c r="ORA758" s="5"/>
      <c r="ORB758" s="5"/>
      <c r="ORC758" s="5"/>
      <c r="ORD758" s="5"/>
      <c r="ORE758" s="5"/>
      <c r="ORF758" s="5"/>
      <c r="ORG758" s="5"/>
      <c r="ORH758" s="5"/>
      <c r="ORI758" s="5"/>
      <c r="ORJ758" s="5"/>
      <c r="ORK758" s="5"/>
      <c r="ORL758" s="5"/>
      <c r="ORM758" s="5"/>
      <c r="ORN758" s="5"/>
      <c r="ORO758" s="5"/>
      <c r="ORP758" s="5"/>
      <c r="ORQ758" s="5"/>
      <c r="ORR758" s="5"/>
      <c r="ORS758" s="5"/>
      <c r="ORT758" s="5"/>
      <c r="ORU758" s="5"/>
      <c r="ORV758" s="5"/>
      <c r="ORW758" s="5"/>
      <c r="ORX758" s="5"/>
      <c r="ORY758" s="5"/>
      <c r="ORZ758" s="5"/>
      <c r="OSA758" s="5"/>
      <c r="OSB758" s="5"/>
      <c r="OSC758" s="5"/>
      <c r="OSD758" s="5"/>
      <c r="OSE758" s="5"/>
      <c r="OSF758" s="5"/>
      <c r="OSG758" s="5"/>
      <c r="OSH758" s="5"/>
      <c r="OSI758" s="5"/>
      <c r="OSJ758" s="5"/>
      <c r="OSK758" s="5"/>
      <c r="OSL758" s="5"/>
      <c r="OSM758" s="5"/>
      <c r="OSN758" s="5"/>
      <c r="OSO758" s="5"/>
      <c r="OSP758" s="5"/>
      <c r="OSQ758" s="5"/>
      <c r="OSR758" s="5"/>
      <c r="OSS758" s="5"/>
      <c r="OST758" s="5"/>
      <c r="OSU758" s="5"/>
      <c r="OSV758" s="5"/>
      <c r="OSW758" s="5"/>
      <c r="OSX758" s="5"/>
      <c r="OSY758" s="5"/>
      <c r="OSZ758" s="5"/>
      <c r="OTA758" s="5"/>
      <c r="OTB758" s="5"/>
      <c r="OTC758" s="5"/>
      <c r="OTD758" s="5"/>
      <c r="OTE758" s="5"/>
      <c r="OTF758" s="5"/>
      <c r="OTG758" s="5"/>
      <c r="OTH758" s="5"/>
      <c r="OTI758" s="5"/>
      <c r="OTJ758" s="5"/>
      <c r="OTK758" s="5"/>
      <c r="OTL758" s="5"/>
      <c r="OTM758" s="5"/>
      <c r="OTN758" s="5"/>
      <c r="OTO758" s="5"/>
      <c r="OTP758" s="5"/>
      <c r="OTQ758" s="5"/>
      <c r="OTR758" s="5"/>
      <c r="OTS758" s="5"/>
      <c r="OTT758" s="5"/>
      <c r="OTU758" s="5"/>
      <c r="OTV758" s="5"/>
      <c r="OTW758" s="5"/>
      <c r="OTX758" s="5"/>
      <c r="OTY758" s="5"/>
      <c r="OTZ758" s="5"/>
      <c r="OUA758" s="5"/>
      <c r="OUB758" s="5"/>
      <c r="OUC758" s="5"/>
      <c r="OUD758" s="5"/>
      <c r="OUE758" s="5"/>
      <c r="OUF758" s="5"/>
      <c r="OUG758" s="5"/>
      <c r="OUH758" s="5"/>
      <c r="OUI758" s="5"/>
      <c r="OUJ758" s="5"/>
      <c r="OUK758" s="5"/>
      <c r="OUL758" s="5"/>
      <c r="OUM758" s="5"/>
      <c r="OUN758" s="5"/>
      <c r="OUO758" s="5"/>
      <c r="OUP758" s="5"/>
      <c r="OUQ758" s="5"/>
      <c r="OUR758" s="5"/>
      <c r="OUS758" s="5"/>
      <c r="OUT758" s="5"/>
      <c r="OUU758" s="5"/>
      <c r="OUV758" s="5"/>
      <c r="OUW758" s="5"/>
      <c r="OUX758" s="5"/>
      <c r="OUY758" s="5"/>
      <c r="OUZ758" s="5"/>
      <c r="OVA758" s="5"/>
      <c r="OVB758" s="5"/>
      <c r="OVC758" s="5"/>
      <c r="OVD758" s="5"/>
      <c r="OVE758" s="5"/>
      <c r="OVF758" s="5"/>
      <c r="OVG758" s="5"/>
      <c r="OVH758" s="5"/>
      <c r="OVI758" s="5"/>
      <c r="OVJ758" s="5"/>
      <c r="OVK758" s="5"/>
      <c r="OVL758" s="5"/>
      <c r="OVM758" s="5"/>
      <c r="OVN758" s="5"/>
      <c r="OVO758" s="5"/>
      <c r="OVP758" s="5"/>
      <c r="OVQ758" s="5"/>
      <c r="OVR758" s="5"/>
      <c r="OVS758" s="5"/>
      <c r="OVT758" s="5"/>
      <c r="OVU758" s="5"/>
      <c r="OVV758" s="5"/>
      <c r="OVW758" s="5"/>
      <c r="OVX758" s="5"/>
      <c r="OVY758" s="5"/>
      <c r="OVZ758" s="5"/>
      <c r="OWA758" s="5"/>
      <c r="OWB758" s="5"/>
      <c r="OWC758" s="5"/>
      <c r="OWD758" s="5"/>
      <c r="OWE758" s="5"/>
      <c r="OWF758" s="5"/>
      <c r="OWG758" s="5"/>
      <c r="OWH758" s="5"/>
      <c r="OWI758" s="5"/>
      <c r="OWJ758" s="5"/>
      <c r="OWK758" s="5"/>
      <c r="OWL758" s="5"/>
      <c r="OWM758" s="5"/>
      <c r="OWN758" s="5"/>
      <c r="OWO758" s="5"/>
      <c r="OWP758" s="5"/>
      <c r="OWQ758" s="5"/>
      <c r="OWR758" s="5"/>
      <c r="OWS758" s="5"/>
      <c r="OWT758" s="5"/>
      <c r="OWU758" s="5"/>
      <c r="OWV758" s="5"/>
      <c r="OWW758" s="5"/>
      <c r="OWX758" s="5"/>
      <c r="OWY758" s="5"/>
      <c r="OWZ758" s="5"/>
      <c r="OXA758" s="5"/>
      <c r="OXB758" s="5"/>
      <c r="OXC758" s="5"/>
      <c r="OXD758" s="5"/>
      <c r="OXE758" s="5"/>
      <c r="OXF758" s="5"/>
      <c r="OXG758" s="5"/>
      <c r="OXH758" s="5"/>
      <c r="OXI758" s="5"/>
      <c r="OXJ758" s="5"/>
      <c r="OXK758" s="5"/>
      <c r="OXL758" s="5"/>
      <c r="OXM758" s="5"/>
      <c r="OXN758" s="5"/>
      <c r="OXO758" s="5"/>
      <c r="OXP758" s="5"/>
      <c r="OXQ758" s="5"/>
      <c r="OXR758" s="5"/>
      <c r="OXS758" s="5"/>
      <c r="OXT758" s="5"/>
      <c r="OXU758" s="5"/>
      <c r="OXV758" s="5"/>
      <c r="OXW758" s="5"/>
      <c r="OXX758" s="5"/>
      <c r="OXY758" s="5"/>
      <c r="OXZ758" s="5"/>
      <c r="OYA758" s="5"/>
      <c r="OYB758" s="5"/>
      <c r="OYC758" s="5"/>
      <c r="OYD758" s="5"/>
      <c r="OYE758" s="5"/>
      <c r="OYF758" s="5"/>
      <c r="OYG758" s="5"/>
      <c r="OYH758" s="5"/>
      <c r="OYI758" s="5"/>
      <c r="OYJ758" s="5"/>
      <c r="OYK758" s="5"/>
      <c r="OYL758" s="5"/>
      <c r="OYM758" s="5"/>
      <c r="OYN758" s="5"/>
      <c r="OYO758" s="5"/>
      <c r="OYP758" s="5"/>
      <c r="OYQ758" s="5"/>
      <c r="OYR758" s="5"/>
      <c r="OYS758" s="5"/>
      <c r="OYT758" s="5"/>
      <c r="OYU758" s="5"/>
      <c r="OYV758" s="5"/>
      <c r="OYW758" s="5"/>
      <c r="OYX758" s="5"/>
      <c r="OYY758" s="5"/>
      <c r="OYZ758" s="5"/>
      <c r="OZA758" s="5"/>
      <c r="OZB758" s="5"/>
      <c r="OZC758" s="5"/>
      <c r="OZD758" s="5"/>
      <c r="OZE758" s="5"/>
      <c r="OZF758" s="5"/>
      <c r="OZG758" s="5"/>
      <c r="OZH758" s="5"/>
      <c r="OZI758" s="5"/>
      <c r="OZJ758" s="5"/>
      <c r="OZK758" s="5"/>
      <c r="OZL758" s="5"/>
      <c r="OZM758" s="5"/>
      <c r="OZN758" s="5"/>
      <c r="OZO758" s="5"/>
      <c r="OZP758" s="5"/>
      <c r="OZQ758" s="5"/>
      <c r="OZR758" s="5"/>
      <c r="OZS758" s="5"/>
      <c r="OZT758" s="5"/>
      <c r="OZU758" s="5"/>
      <c r="OZV758" s="5"/>
      <c r="OZW758" s="5"/>
      <c r="OZX758" s="5"/>
      <c r="OZY758" s="5"/>
      <c r="OZZ758" s="5"/>
      <c r="PAA758" s="5"/>
      <c r="PAB758" s="5"/>
      <c r="PAC758" s="5"/>
      <c r="PAD758" s="5"/>
      <c r="PAE758" s="5"/>
      <c r="PAF758" s="5"/>
      <c r="PAG758" s="5"/>
      <c r="PAH758" s="5"/>
      <c r="PAI758" s="5"/>
      <c r="PAJ758" s="5"/>
      <c r="PAK758" s="5"/>
      <c r="PAL758" s="5"/>
      <c r="PAM758" s="5"/>
      <c r="PAN758" s="5"/>
      <c r="PAO758" s="5"/>
      <c r="PAP758" s="5"/>
      <c r="PAQ758" s="5"/>
      <c r="PAR758" s="5"/>
      <c r="PAS758" s="5"/>
      <c r="PAT758" s="5"/>
      <c r="PAU758" s="5"/>
      <c r="PAV758" s="5"/>
      <c r="PAW758" s="5"/>
      <c r="PAX758" s="5"/>
      <c r="PAY758" s="5"/>
      <c r="PAZ758" s="5"/>
      <c r="PBA758" s="5"/>
      <c r="PBB758" s="5"/>
      <c r="PBC758" s="5"/>
      <c r="PBD758" s="5"/>
      <c r="PBE758" s="5"/>
      <c r="PBF758" s="5"/>
      <c r="PBG758" s="5"/>
      <c r="PBH758" s="5"/>
      <c r="PBI758" s="5"/>
      <c r="PBJ758" s="5"/>
      <c r="PBK758" s="5"/>
      <c r="PBL758" s="5"/>
      <c r="PBM758" s="5"/>
      <c r="PBN758" s="5"/>
      <c r="PBO758" s="5"/>
      <c r="PBP758" s="5"/>
      <c r="PBQ758" s="5"/>
      <c r="PBR758" s="5"/>
      <c r="PBS758" s="5"/>
      <c r="PBT758" s="5"/>
      <c r="PBU758" s="5"/>
      <c r="PBV758" s="5"/>
      <c r="PBW758" s="5"/>
      <c r="PBX758" s="5"/>
      <c r="PBY758" s="5"/>
      <c r="PBZ758" s="5"/>
      <c r="PCA758" s="5"/>
      <c r="PCB758" s="5"/>
      <c r="PCC758" s="5"/>
      <c r="PCD758" s="5"/>
      <c r="PCE758" s="5"/>
      <c r="PCF758" s="5"/>
      <c r="PCG758" s="5"/>
      <c r="PCH758" s="5"/>
      <c r="PCI758" s="5"/>
      <c r="PCJ758" s="5"/>
      <c r="PCK758" s="5"/>
      <c r="PCL758" s="5"/>
      <c r="PCM758" s="5"/>
      <c r="PCN758" s="5"/>
      <c r="PCO758" s="5"/>
      <c r="PCP758" s="5"/>
      <c r="PCQ758" s="5"/>
      <c r="PCR758" s="5"/>
      <c r="PCS758" s="5"/>
      <c r="PCT758" s="5"/>
      <c r="PCU758" s="5"/>
      <c r="PCV758" s="5"/>
      <c r="PCW758" s="5"/>
      <c r="PCX758" s="5"/>
      <c r="PCY758" s="5"/>
      <c r="PCZ758" s="5"/>
      <c r="PDA758" s="5"/>
      <c r="PDB758" s="5"/>
      <c r="PDC758" s="5"/>
      <c r="PDD758" s="5"/>
      <c r="PDE758" s="5"/>
      <c r="PDF758" s="5"/>
      <c r="PDG758" s="5"/>
      <c r="PDH758" s="5"/>
      <c r="PDI758" s="5"/>
      <c r="PDJ758" s="5"/>
      <c r="PDK758" s="5"/>
      <c r="PDL758" s="5"/>
      <c r="PDM758" s="5"/>
      <c r="PDN758" s="5"/>
      <c r="PDO758" s="5"/>
      <c r="PDP758" s="5"/>
      <c r="PDQ758" s="5"/>
      <c r="PDR758" s="5"/>
      <c r="PDS758" s="5"/>
      <c r="PDT758" s="5"/>
      <c r="PDU758" s="5"/>
      <c r="PDV758" s="5"/>
      <c r="PDW758" s="5"/>
      <c r="PDX758" s="5"/>
      <c r="PDY758" s="5"/>
      <c r="PDZ758" s="5"/>
      <c r="PEA758" s="5"/>
      <c r="PEB758" s="5"/>
      <c r="PEC758" s="5"/>
      <c r="PED758" s="5"/>
      <c r="PEE758" s="5"/>
      <c r="PEF758" s="5"/>
      <c r="PEG758" s="5"/>
      <c r="PEH758" s="5"/>
      <c r="PEI758" s="5"/>
      <c r="PEJ758" s="5"/>
      <c r="PEK758" s="5"/>
      <c r="PEL758" s="5"/>
      <c r="PEM758" s="5"/>
      <c r="PEN758" s="5"/>
      <c r="PEO758" s="5"/>
      <c r="PEP758" s="5"/>
      <c r="PEQ758" s="5"/>
      <c r="PER758" s="5"/>
      <c r="PES758" s="5"/>
      <c r="PET758" s="5"/>
      <c r="PEU758" s="5"/>
      <c r="PEV758" s="5"/>
      <c r="PEW758" s="5"/>
      <c r="PEX758" s="5"/>
      <c r="PEY758" s="5"/>
      <c r="PEZ758" s="5"/>
      <c r="PFA758" s="5"/>
      <c r="PFB758" s="5"/>
      <c r="PFC758" s="5"/>
      <c r="PFD758" s="5"/>
      <c r="PFE758" s="5"/>
      <c r="PFF758" s="5"/>
      <c r="PFG758" s="5"/>
      <c r="PFH758" s="5"/>
      <c r="PFI758" s="5"/>
      <c r="PFJ758" s="5"/>
      <c r="PFK758" s="5"/>
      <c r="PFL758" s="5"/>
      <c r="PFM758" s="5"/>
      <c r="PFN758" s="5"/>
      <c r="PFO758" s="5"/>
      <c r="PFP758" s="5"/>
      <c r="PFQ758" s="5"/>
      <c r="PFR758" s="5"/>
      <c r="PFS758" s="5"/>
      <c r="PFT758" s="5"/>
      <c r="PFU758" s="5"/>
      <c r="PFV758" s="5"/>
      <c r="PFW758" s="5"/>
      <c r="PFX758" s="5"/>
      <c r="PFY758" s="5"/>
      <c r="PFZ758" s="5"/>
      <c r="PGA758" s="5"/>
      <c r="PGB758" s="5"/>
      <c r="PGC758" s="5"/>
      <c r="PGD758" s="5"/>
      <c r="PGE758" s="5"/>
      <c r="PGF758" s="5"/>
      <c r="PGG758" s="5"/>
      <c r="PGH758" s="5"/>
      <c r="PGI758" s="5"/>
      <c r="PGJ758" s="5"/>
      <c r="PGK758" s="5"/>
      <c r="PGL758" s="5"/>
      <c r="PGM758" s="5"/>
      <c r="PGN758" s="5"/>
      <c r="PGO758" s="5"/>
      <c r="PGP758" s="5"/>
      <c r="PGQ758" s="5"/>
      <c r="PGR758" s="5"/>
      <c r="PGS758" s="5"/>
      <c r="PGT758" s="5"/>
      <c r="PGU758" s="5"/>
      <c r="PGV758" s="5"/>
      <c r="PGW758" s="5"/>
      <c r="PGX758" s="5"/>
      <c r="PGY758" s="5"/>
      <c r="PGZ758" s="5"/>
      <c r="PHA758" s="5"/>
      <c r="PHB758" s="5"/>
      <c r="PHC758" s="5"/>
      <c r="PHD758" s="5"/>
      <c r="PHE758" s="5"/>
      <c r="PHF758" s="5"/>
      <c r="PHG758" s="5"/>
      <c r="PHH758" s="5"/>
      <c r="PHI758" s="5"/>
      <c r="PHJ758" s="5"/>
      <c r="PHK758" s="5"/>
      <c r="PHL758" s="5"/>
      <c r="PHM758" s="5"/>
      <c r="PHN758" s="5"/>
      <c r="PHO758" s="5"/>
      <c r="PHP758" s="5"/>
      <c r="PHQ758" s="5"/>
      <c r="PHR758" s="5"/>
      <c r="PHS758" s="5"/>
      <c r="PHT758" s="5"/>
      <c r="PHU758" s="5"/>
      <c r="PHV758" s="5"/>
      <c r="PHW758" s="5"/>
      <c r="PHX758" s="5"/>
      <c r="PHY758" s="5"/>
      <c r="PHZ758" s="5"/>
      <c r="PIA758" s="5"/>
      <c r="PIB758" s="5"/>
      <c r="PIC758" s="5"/>
      <c r="PID758" s="5"/>
      <c r="PIE758" s="5"/>
      <c r="PIF758" s="5"/>
      <c r="PIG758" s="5"/>
      <c r="PIH758" s="5"/>
      <c r="PII758" s="5"/>
      <c r="PIJ758" s="5"/>
      <c r="PIK758" s="5"/>
      <c r="PIL758" s="5"/>
      <c r="PIM758" s="5"/>
      <c r="PIN758" s="5"/>
      <c r="PIO758" s="5"/>
      <c r="PIP758" s="5"/>
      <c r="PIQ758" s="5"/>
      <c r="PIR758" s="5"/>
      <c r="PIS758" s="5"/>
      <c r="PIT758" s="5"/>
      <c r="PIU758" s="5"/>
      <c r="PIV758" s="5"/>
      <c r="PIW758" s="5"/>
      <c r="PIX758" s="5"/>
      <c r="PIY758" s="5"/>
      <c r="PIZ758" s="5"/>
      <c r="PJA758" s="5"/>
      <c r="PJB758" s="5"/>
      <c r="PJC758" s="5"/>
      <c r="PJD758" s="5"/>
      <c r="PJE758" s="5"/>
      <c r="PJF758" s="5"/>
      <c r="PJG758" s="5"/>
      <c r="PJH758" s="5"/>
      <c r="PJI758" s="5"/>
      <c r="PJJ758" s="5"/>
      <c r="PJK758" s="5"/>
      <c r="PJL758" s="5"/>
      <c r="PJM758" s="5"/>
      <c r="PJN758" s="5"/>
      <c r="PJO758" s="5"/>
      <c r="PJP758" s="5"/>
      <c r="PJQ758" s="5"/>
      <c r="PJR758" s="5"/>
      <c r="PJS758" s="5"/>
      <c r="PJT758" s="5"/>
      <c r="PJU758" s="5"/>
      <c r="PJV758" s="5"/>
      <c r="PJW758" s="5"/>
      <c r="PJX758" s="5"/>
      <c r="PJY758" s="5"/>
      <c r="PJZ758" s="5"/>
      <c r="PKA758" s="5"/>
      <c r="PKB758" s="5"/>
      <c r="PKC758" s="5"/>
      <c r="PKD758" s="5"/>
      <c r="PKE758" s="5"/>
      <c r="PKF758" s="5"/>
      <c r="PKG758" s="5"/>
      <c r="PKH758" s="5"/>
      <c r="PKI758" s="5"/>
      <c r="PKJ758" s="5"/>
      <c r="PKK758" s="5"/>
      <c r="PKL758" s="5"/>
      <c r="PKM758" s="5"/>
      <c r="PKN758" s="5"/>
      <c r="PKO758" s="5"/>
      <c r="PKP758" s="5"/>
      <c r="PKQ758" s="5"/>
      <c r="PKR758" s="5"/>
      <c r="PKS758" s="5"/>
      <c r="PKT758" s="5"/>
      <c r="PKU758" s="5"/>
      <c r="PKV758" s="5"/>
      <c r="PKW758" s="5"/>
      <c r="PKX758" s="5"/>
      <c r="PKY758" s="5"/>
      <c r="PKZ758" s="5"/>
      <c r="PLA758" s="5"/>
      <c r="PLB758" s="5"/>
      <c r="PLC758" s="5"/>
      <c r="PLD758" s="5"/>
      <c r="PLE758" s="5"/>
      <c r="PLF758" s="5"/>
      <c r="PLG758" s="5"/>
      <c r="PLH758" s="5"/>
      <c r="PLI758" s="5"/>
      <c r="PLJ758" s="5"/>
      <c r="PLK758" s="5"/>
      <c r="PLL758" s="5"/>
      <c r="PLM758" s="5"/>
      <c r="PLN758" s="5"/>
      <c r="PLO758" s="5"/>
      <c r="PLP758" s="5"/>
      <c r="PLQ758" s="5"/>
      <c r="PLR758" s="5"/>
      <c r="PLS758" s="5"/>
      <c r="PLT758" s="5"/>
      <c r="PLU758" s="5"/>
      <c r="PLV758" s="5"/>
      <c r="PLW758" s="5"/>
      <c r="PLX758" s="5"/>
      <c r="PLY758" s="5"/>
      <c r="PLZ758" s="5"/>
      <c r="PMA758" s="5"/>
      <c r="PMB758" s="5"/>
      <c r="PMC758" s="5"/>
      <c r="PMD758" s="5"/>
      <c r="PME758" s="5"/>
      <c r="PMF758" s="5"/>
      <c r="PMG758" s="5"/>
      <c r="PMH758" s="5"/>
      <c r="PMI758" s="5"/>
      <c r="PMJ758" s="5"/>
      <c r="PMK758" s="5"/>
      <c r="PML758" s="5"/>
      <c r="PMM758" s="5"/>
      <c r="PMN758" s="5"/>
      <c r="PMO758" s="5"/>
      <c r="PMP758" s="5"/>
      <c r="PMQ758" s="5"/>
      <c r="PMR758" s="5"/>
      <c r="PMS758" s="5"/>
      <c r="PMT758" s="5"/>
      <c r="PMU758" s="5"/>
      <c r="PMV758" s="5"/>
      <c r="PMW758" s="5"/>
      <c r="PMX758" s="5"/>
      <c r="PMY758" s="5"/>
      <c r="PMZ758" s="5"/>
      <c r="PNA758" s="5"/>
      <c r="PNB758" s="5"/>
      <c r="PNC758" s="5"/>
      <c r="PND758" s="5"/>
      <c r="PNE758" s="5"/>
      <c r="PNF758" s="5"/>
      <c r="PNG758" s="5"/>
      <c r="PNH758" s="5"/>
      <c r="PNI758" s="5"/>
      <c r="PNJ758" s="5"/>
      <c r="PNK758" s="5"/>
      <c r="PNL758" s="5"/>
      <c r="PNM758" s="5"/>
      <c r="PNN758" s="5"/>
      <c r="PNO758" s="5"/>
      <c r="PNP758" s="5"/>
      <c r="PNQ758" s="5"/>
      <c r="PNR758" s="5"/>
      <c r="PNS758" s="5"/>
      <c r="PNT758" s="5"/>
      <c r="PNU758" s="5"/>
      <c r="PNV758" s="5"/>
      <c r="PNW758" s="5"/>
      <c r="PNX758" s="5"/>
      <c r="PNY758" s="5"/>
      <c r="PNZ758" s="5"/>
      <c r="POA758" s="5"/>
      <c r="POB758" s="5"/>
      <c r="POC758" s="5"/>
      <c r="POD758" s="5"/>
      <c r="POE758" s="5"/>
      <c r="POF758" s="5"/>
      <c r="POG758" s="5"/>
      <c r="POH758" s="5"/>
      <c r="POI758" s="5"/>
      <c r="POJ758" s="5"/>
      <c r="POK758" s="5"/>
      <c r="POL758" s="5"/>
      <c r="POM758" s="5"/>
      <c r="PON758" s="5"/>
      <c r="POO758" s="5"/>
      <c r="POP758" s="5"/>
      <c r="POQ758" s="5"/>
      <c r="POR758" s="5"/>
      <c r="POS758" s="5"/>
      <c r="POT758" s="5"/>
      <c r="POU758" s="5"/>
      <c r="POV758" s="5"/>
      <c r="POW758" s="5"/>
      <c r="POX758" s="5"/>
      <c r="POY758" s="5"/>
      <c r="POZ758" s="5"/>
      <c r="PPA758" s="5"/>
      <c r="PPB758" s="5"/>
      <c r="PPC758" s="5"/>
      <c r="PPD758" s="5"/>
      <c r="PPE758" s="5"/>
      <c r="PPF758" s="5"/>
      <c r="PPG758" s="5"/>
      <c r="PPH758" s="5"/>
      <c r="PPI758" s="5"/>
      <c r="PPJ758" s="5"/>
      <c r="PPK758" s="5"/>
      <c r="PPL758" s="5"/>
      <c r="PPM758" s="5"/>
      <c r="PPN758" s="5"/>
      <c r="PPO758" s="5"/>
      <c r="PPP758" s="5"/>
      <c r="PPQ758" s="5"/>
      <c r="PPR758" s="5"/>
      <c r="PPS758" s="5"/>
      <c r="PPT758" s="5"/>
      <c r="PPU758" s="5"/>
      <c r="PPV758" s="5"/>
      <c r="PPW758" s="5"/>
      <c r="PPX758" s="5"/>
      <c r="PPY758" s="5"/>
      <c r="PPZ758" s="5"/>
      <c r="PQA758" s="5"/>
      <c r="PQB758" s="5"/>
      <c r="PQC758" s="5"/>
      <c r="PQD758" s="5"/>
      <c r="PQE758" s="5"/>
      <c r="PQF758" s="5"/>
      <c r="PQG758" s="5"/>
      <c r="PQH758" s="5"/>
      <c r="PQI758" s="5"/>
      <c r="PQJ758" s="5"/>
      <c r="PQK758" s="5"/>
      <c r="PQL758" s="5"/>
      <c r="PQM758" s="5"/>
      <c r="PQN758" s="5"/>
      <c r="PQO758" s="5"/>
      <c r="PQP758" s="5"/>
      <c r="PQQ758" s="5"/>
      <c r="PQR758" s="5"/>
      <c r="PQS758" s="5"/>
      <c r="PQT758" s="5"/>
      <c r="PQU758" s="5"/>
      <c r="PQV758" s="5"/>
      <c r="PQW758" s="5"/>
      <c r="PQX758" s="5"/>
      <c r="PQY758" s="5"/>
      <c r="PQZ758" s="5"/>
      <c r="PRA758" s="5"/>
      <c r="PRB758" s="5"/>
      <c r="PRC758" s="5"/>
      <c r="PRD758" s="5"/>
      <c r="PRE758" s="5"/>
      <c r="PRF758" s="5"/>
      <c r="PRG758" s="5"/>
      <c r="PRH758" s="5"/>
      <c r="PRI758" s="5"/>
      <c r="PRJ758" s="5"/>
      <c r="PRK758" s="5"/>
      <c r="PRL758" s="5"/>
      <c r="PRM758" s="5"/>
      <c r="PRN758" s="5"/>
      <c r="PRO758" s="5"/>
      <c r="PRP758" s="5"/>
      <c r="PRQ758" s="5"/>
      <c r="PRR758" s="5"/>
      <c r="PRS758" s="5"/>
      <c r="PRT758" s="5"/>
      <c r="PRU758" s="5"/>
      <c r="PRV758" s="5"/>
      <c r="PRW758" s="5"/>
      <c r="PRX758" s="5"/>
      <c r="PRY758" s="5"/>
      <c r="PRZ758" s="5"/>
      <c r="PSA758" s="5"/>
      <c r="PSB758" s="5"/>
      <c r="PSC758" s="5"/>
      <c r="PSD758" s="5"/>
      <c r="PSE758" s="5"/>
      <c r="PSF758" s="5"/>
      <c r="PSG758" s="5"/>
      <c r="PSH758" s="5"/>
      <c r="PSI758" s="5"/>
      <c r="PSJ758" s="5"/>
      <c r="PSK758" s="5"/>
      <c r="PSL758" s="5"/>
      <c r="PSM758" s="5"/>
      <c r="PSN758" s="5"/>
      <c r="PSO758" s="5"/>
      <c r="PSP758" s="5"/>
      <c r="PSQ758" s="5"/>
      <c r="PSR758" s="5"/>
      <c r="PSS758" s="5"/>
      <c r="PST758" s="5"/>
      <c r="PSU758" s="5"/>
      <c r="PSV758" s="5"/>
      <c r="PSW758" s="5"/>
      <c r="PSX758" s="5"/>
      <c r="PSY758" s="5"/>
      <c r="PSZ758" s="5"/>
      <c r="PTA758" s="5"/>
      <c r="PTB758" s="5"/>
      <c r="PTC758" s="5"/>
      <c r="PTD758" s="5"/>
      <c r="PTE758" s="5"/>
      <c r="PTF758" s="5"/>
      <c r="PTG758" s="5"/>
      <c r="PTH758" s="5"/>
      <c r="PTI758" s="5"/>
      <c r="PTJ758" s="5"/>
      <c r="PTK758" s="5"/>
      <c r="PTL758" s="5"/>
      <c r="PTM758" s="5"/>
      <c r="PTN758" s="5"/>
      <c r="PTO758" s="5"/>
      <c r="PTP758" s="5"/>
      <c r="PTQ758" s="5"/>
      <c r="PTR758" s="5"/>
      <c r="PTS758" s="5"/>
      <c r="PTT758" s="5"/>
      <c r="PTU758" s="5"/>
      <c r="PTV758" s="5"/>
      <c r="PTW758" s="5"/>
      <c r="PTX758" s="5"/>
      <c r="PTY758" s="5"/>
      <c r="PTZ758" s="5"/>
      <c r="PUA758" s="5"/>
      <c r="PUB758" s="5"/>
      <c r="PUC758" s="5"/>
      <c r="PUD758" s="5"/>
      <c r="PUE758" s="5"/>
      <c r="PUF758" s="5"/>
      <c r="PUG758" s="5"/>
      <c r="PUH758" s="5"/>
      <c r="PUI758" s="5"/>
      <c r="PUJ758" s="5"/>
      <c r="PUK758" s="5"/>
      <c r="PUL758" s="5"/>
      <c r="PUM758" s="5"/>
      <c r="PUN758" s="5"/>
      <c r="PUO758" s="5"/>
      <c r="PUP758" s="5"/>
      <c r="PUQ758" s="5"/>
      <c r="PUR758" s="5"/>
      <c r="PUS758" s="5"/>
      <c r="PUT758" s="5"/>
      <c r="PUU758" s="5"/>
      <c r="PUV758" s="5"/>
      <c r="PUW758" s="5"/>
      <c r="PUX758" s="5"/>
      <c r="PUY758" s="5"/>
      <c r="PUZ758" s="5"/>
      <c r="PVA758" s="5"/>
      <c r="PVB758" s="5"/>
      <c r="PVC758" s="5"/>
      <c r="PVD758" s="5"/>
      <c r="PVE758" s="5"/>
      <c r="PVF758" s="5"/>
      <c r="PVG758" s="5"/>
      <c r="PVH758" s="5"/>
      <c r="PVI758" s="5"/>
      <c r="PVJ758" s="5"/>
      <c r="PVK758" s="5"/>
      <c r="PVL758" s="5"/>
      <c r="PVM758" s="5"/>
      <c r="PVN758" s="5"/>
      <c r="PVO758" s="5"/>
      <c r="PVP758" s="5"/>
      <c r="PVQ758" s="5"/>
      <c r="PVR758" s="5"/>
      <c r="PVS758" s="5"/>
      <c r="PVT758" s="5"/>
      <c r="PVU758" s="5"/>
      <c r="PVV758" s="5"/>
      <c r="PVW758" s="5"/>
      <c r="PVX758" s="5"/>
      <c r="PVY758" s="5"/>
      <c r="PVZ758" s="5"/>
      <c r="PWA758" s="5"/>
      <c r="PWB758" s="5"/>
      <c r="PWC758" s="5"/>
      <c r="PWD758" s="5"/>
      <c r="PWE758" s="5"/>
      <c r="PWF758" s="5"/>
      <c r="PWG758" s="5"/>
      <c r="PWH758" s="5"/>
      <c r="PWI758" s="5"/>
      <c r="PWJ758" s="5"/>
      <c r="PWK758" s="5"/>
      <c r="PWL758" s="5"/>
      <c r="PWM758" s="5"/>
      <c r="PWN758" s="5"/>
      <c r="PWO758" s="5"/>
      <c r="PWP758" s="5"/>
      <c r="PWQ758" s="5"/>
      <c r="PWR758" s="5"/>
      <c r="PWS758" s="5"/>
      <c r="PWT758" s="5"/>
      <c r="PWU758" s="5"/>
      <c r="PWV758" s="5"/>
      <c r="PWW758" s="5"/>
      <c r="PWX758" s="5"/>
      <c r="PWY758" s="5"/>
      <c r="PWZ758" s="5"/>
      <c r="PXA758" s="5"/>
      <c r="PXB758" s="5"/>
      <c r="PXC758" s="5"/>
      <c r="PXD758" s="5"/>
      <c r="PXE758" s="5"/>
      <c r="PXF758" s="5"/>
      <c r="PXG758" s="5"/>
      <c r="PXH758" s="5"/>
      <c r="PXI758" s="5"/>
      <c r="PXJ758" s="5"/>
      <c r="PXK758" s="5"/>
      <c r="PXL758" s="5"/>
      <c r="PXM758" s="5"/>
      <c r="PXN758" s="5"/>
      <c r="PXO758" s="5"/>
      <c r="PXP758" s="5"/>
      <c r="PXQ758" s="5"/>
      <c r="PXR758" s="5"/>
      <c r="PXS758" s="5"/>
      <c r="PXT758" s="5"/>
      <c r="PXU758" s="5"/>
      <c r="PXV758" s="5"/>
      <c r="PXW758" s="5"/>
      <c r="PXX758" s="5"/>
      <c r="PXY758" s="5"/>
      <c r="PXZ758" s="5"/>
      <c r="PYA758" s="5"/>
      <c r="PYB758" s="5"/>
      <c r="PYC758" s="5"/>
      <c r="PYD758" s="5"/>
      <c r="PYE758" s="5"/>
      <c r="PYF758" s="5"/>
      <c r="PYG758" s="5"/>
      <c r="PYH758" s="5"/>
      <c r="PYI758" s="5"/>
      <c r="PYJ758" s="5"/>
      <c r="PYK758" s="5"/>
      <c r="PYL758" s="5"/>
      <c r="PYM758" s="5"/>
      <c r="PYN758" s="5"/>
      <c r="PYO758" s="5"/>
      <c r="PYP758" s="5"/>
      <c r="PYQ758" s="5"/>
      <c r="PYR758" s="5"/>
      <c r="PYS758" s="5"/>
      <c r="PYT758" s="5"/>
      <c r="PYU758" s="5"/>
      <c r="PYV758" s="5"/>
      <c r="PYW758" s="5"/>
      <c r="PYX758" s="5"/>
      <c r="PYY758" s="5"/>
      <c r="PYZ758" s="5"/>
      <c r="PZA758" s="5"/>
      <c r="PZB758" s="5"/>
      <c r="PZC758" s="5"/>
      <c r="PZD758" s="5"/>
      <c r="PZE758" s="5"/>
      <c r="PZF758" s="5"/>
      <c r="PZG758" s="5"/>
      <c r="PZH758" s="5"/>
      <c r="PZI758" s="5"/>
      <c r="PZJ758" s="5"/>
      <c r="PZK758" s="5"/>
      <c r="PZL758" s="5"/>
      <c r="PZM758" s="5"/>
      <c r="PZN758" s="5"/>
      <c r="PZO758" s="5"/>
      <c r="PZP758" s="5"/>
      <c r="PZQ758" s="5"/>
      <c r="PZR758" s="5"/>
      <c r="PZS758" s="5"/>
      <c r="PZT758" s="5"/>
      <c r="PZU758" s="5"/>
      <c r="PZV758" s="5"/>
      <c r="PZW758" s="5"/>
      <c r="PZX758" s="5"/>
      <c r="PZY758" s="5"/>
      <c r="PZZ758" s="5"/>
      <c r="QAA758" s="5"/>
      <c r="QAB758" s="5"/>
      <c r="QAC758" s="5"/>
      <c r="QAD758" s="5"/>
      <c r="QAE758" s="5"/>
      <c r="QAF758" s="5"/>
      <c r="QAG758" s="5"/>
      <c r="QAH758" s="5"/>
      <c r="QAI758" s="5"/>
      <c r="QAJ758" s="5"/>
      <c r="QAK758" s="5"/>
      <c r="QAL758" s="5"/>
      <c r="QAM758" s="5"/>
      <c r="QAN758" s="5"/>
      <c r="QAO758" s="5"/>
      <c r="QAP758" s="5"/>
      <c r="QAQ758" s="5"/>
      <c r="QAR758" s="5"/>
      <c r="QAS758" s="5"/>
      <c r="QAT758" s="5"/>
      <c r="QAU758" s="5"/>
      <c r="QAV758" s="5"/>
      <c r="QAW758" s="5"/>
      <c r="QAX758" s="5"/>
      <c r="QAY758" s="5"/>
      <c r="QAZ758" s="5"/>
      <c r="QBA758" s="5"/>
      <c r="QBB758" s="5"/>
      <c r="QBC758" s="5"/>
      <c r="QBD758" s="5"/>
      <c r="QBE758" s="5"/>
      <c r="QBF758" s="5"/>
      <c r="QBG758" s="5"/>
      <c r="QBH758" s="5"/>
      <c r="QBI758" s="5"/>
      <c r="QBJ758" s="5"/>
      <c r="QBK758" s="5"/>
      <c r="QBL758" s="5"/>
      <c r="QBM758" s="5"/>
      <c r="QBN758" s="5"/>
      <c r="QBO758" s="5"/>
      <c r="QBP758" s="5"/>
      <c r="QBQ758" s="5"/>
      <c r="QBR758" s="5"/>
      <c r="QBS758" s="5"/>
      <c r="QBT758" s="5"/>
      <c r="QBU758" s="5"/>
      <c r="QBV758" s="5"/>
      <c r="QBW758" s="5"/>
      <c r="QBX758" s="5"/>
      <c r="QBY758" s="5"/>
      <c r="QBZ758" s="5"/>
      <c r="QCA758" s="5"/>
      <c r="QCB758" s="5"/>
      <c r="QCC758" s="5"/>
      <c r="QCD758" s="5"/>
      <c r="QCE758" s="5"/>
      <c r="QCF758" s="5"/>
      <c r="QCG758" s="5"/>
      <c r="QCH758" s="5"/>
      <c r="QCI758" s="5"/>
      <c r="QCJ758" s="5"/>
      <c r="QCK758" s="5"/>
      <c r="QCL758" s="5"/>
      <c r="QCM758" s="5"/>
      <c r="QCN758" s="5"/>
      <c r="QCO758" s="5"/>
      <c r="QCP758" s="5"/>
      <c r="QCQ758" s="5"/>
      <c r="QCR758" s="5"/>
      <c r="QCS758" s="5"/>
      <c r="QCT758" s="5"/>
      <c r="QCU758" s="5"/>
      <c r="QCV758" s="5"/>
      <c r="QCW758" s="5"/>
      <c r="QCX758" s="5"/>
      <c r="QCY758" s="5"/>
      <c r="QCZ758" s="5"/>
      <c r="QDA758" s="5"/>
      <c r="QDB758" s="5"/>
      <c r="QDC758" s="5"/>
      <c r="QDD758" s="5"/>
      <c r="QDE758" s="5"/>
      <c r="QDF758" s="5"/>
      <c r="QDG758" s="5"/>
      <c r="QDH758" s="5"/>
      <c r="QDI758" s="5"/>
      <c r="QDJ758" s="5"/>
      <c r="QDK758" s="5"/>
      <c r="QDL758" s="5"/>
      <c r="QDM758" s="5"/>
      <c r="QDN758" s="5"/>
      <c r="QDO758" s="5"/>
      <c r="QDP758" s="5"/>
      <c r="QDQ758" s="5"/>
      <c r="QDR758" s="5"/>
      <c r="QDS758" s="5"/>
      <c r="QDT758" s="5"/>
      <c r="QDU758" s="5"/>
      <c r="QDV758" s="5"/>
      <c r="QDW758" s="5"/>
      <c r="QDX758" s="5"/>
      <c r="QDY758" s="5"/>
      <c r="QDZ758" s="5"/>
      <c r="QEA758" s="5"/>
      <c r="QEB758" s="5"/>
      <c r="QEC758" s="5"/>
      <c r="QED758" s="5"/>
      <c r="QEE758" s="5"/>
      <c r="QEF758" s="5"/>
      <c r="QEG758" s="5"/>
      <c r="QEH758" s="5"/>
      <c r="QEI758" s="5"/>
      <c r="QEJ758" s="5"/>
      <c r="QEK758" s="5"/>
      <c r="QEL758" s="5"/>
      <c r="QEM758" s="5"/>
      <c r="QEN758" s="5"/>
      <c r="QEO758" s="5"/>
      <c r="QEP758" s="5"/>
      <c r="QEQ758" s="5"/>
      <c r="QER758" s="5"/>
      <c r="QES758" s="5"/>
      <c r="QET758" s="5"/>
      <c r="QEU758" s="5"/>
      <c r="QEV758" s="5"/>
      <c r="QEW758" s="5"/>
      <c r="QEX758" s="5"/>
      <c r="QEY758" s="5"/>
      <c r="QEZ758" s="5"/>
      <c r="QFA758" s="5"/>
      <c r="QFB758" s="5"/>
      <c r="QFC758" s="5"/>
      <c r="QFD758" s="5"/>
      <c r="QFE758" s="5"/>
      <c r="QFF758" s="5"/>
      <c r="QFG758" s="5"/>
      <c r="QFH758" s="5"/>
      <c r="QFI758" s="5"/>
      <c r="QFJ758" s="5"/>
      <c r="QFK758" s="5"/>
      <c r="QFL758" s="5"/>
      <c r="QFM758" s="5"/>
      <c r="QFN758" s="5"/>
      <c r="QFO758" s="5"/>
      <c r="QFP758" s="5"/>
      <c r="QFQ758" s="5"/>
      <c r="QFR758" s="5"/>
      <c r="QFS758" s="5"/>
      <c r="QFT758" s="5"/>
      <c r="QFU758" s="5"/>
      <c r="QFV758" s="5"/>
      <c r="QFW758" s="5"/>
      <c r="QFX758" s="5"/>
      <c r="QFY758" s="5"/>
      <c r="QFZ758" s="5"/>
      <c r="QGA758" s="5"/>
      <c r="QGB758" s="5"/>
      <c r="QGC758" s="5"/>
      <c r="QGD758" s="5"/>
      <c r="QGE758" s="5"/>
      <c r="QGF758" s="5"/>
      <c r="QGG758" s="5"/>
      <c r="QGH758" s="5"/>
      <c r="QGI758" s="5"/>
      <c r="QGJ758" s="5"/>
      <c r="QGK758" s="5"/>
      <c r="QGL758" s="5"/>
      <c r="QGM758" s="5"/>
      <c r="QGN758" s="5"/>
      <c r="QGO758" s="5"/>
      <c r="QGP758" s="5"/>
      <c r="QGQ758" s="5"/>
      <c r="QGR758" s="5"/>
      <c r="QGS758" s="5"/>
      <c r="QGT758" s="5"/>
      <c r="QGU758" s="5"/>
      <c r="QGV758" s="5"/>
      <c r="QGW758" s="5"/>
      <c r="QGX758" s="5"/>
      <c r="QGY758" s="5"/>
      <c r="QGZ758" s="5"/>
      <c r="QHA758" s="5"/>
      <c r="QHB758" s="5"/>
      <c r="QHC758" s="5"/>
      <c r="QHD758" s="5"/>
      <c r="QHE758" s="5"/>
      <c r="QHF758" s="5"/>
      <c r="QHG758" s="5"/>
      <c r="QHH758" s="5"/>
      <c r="QHI758" s="5"/>
      <c r="QHJ758" s="5"/>
      <c r="QHK758" s="5"/>
      <c r="QHL758" s="5"/>
      <c r="QHM758" s="5"/>
      <c r="QHN758" s="5"/>
      <c r="QHO758" s="5"/>
      <c r="QHP758" s="5"/>
      <c r="QHQ758" s="5"/>
      <c r="QHR758" s="5"/>
      <c r="QHS758" s="5"/>
      <c r="QHT758" s="5"/>
      <c r="QHU758" s="5"/>
      <c r="QHV758" s="5"/>
      <c r="QHW758" s="5"/>
      <c r="QHX758" s="5"/>
      <c r="QHY758" s="5"/>
      <c r="QHZ758" s="5"/>
      <c r="QIA758" s="5"/>
      <c r="QIB758" s="5"/>
      <c r="QIC758" s="5"/>
      <c r="QID758" s="5"/>
      <c r="QIE758" s="5"/>
      <c r="QIF758" s="5"/>
      <c r="QIG758" s="5"/>
      <c r="QIH758" s="5"/>
      <c r="QII758" s="5"/>
      <c r="QIJ758" s="5"/>
      <c r="QIK758" s="5"/>
      <c r="QIL758" s="5"/>
      <c r="QIM758" s="5"/>
      <c r="QIN758" s="5"/>
      <c r="QIO758" s="5"/>
      <c r="QIP758" s="5"/>
      <c r="QIQ758" s="5"/>
      <c r="QIR758" s="5"/>
      <c r="QIS758" s="5"/>
      <c r="QIT758" s="5"/>
      <c r="QIU758" s="5"/>
      <c r="QIV758" s="5"/>
      <c r="QIW758" s="5"/>
      <c r="QIX758" s="5"/>
      <c r="QIY758" s="5"/>
      <c r="QIZ758" s="5"/>
      <c r="QJA758" s="5"/>
      <c r="QJB758" s="5"/>
      <c r="QJC758" s="5"/>
      <c r="QJD758" s="5"/>
      <c r="QJE758" s="5"/>
      <c r="QJF758" s="5"/>
      <c r="QJG758" s="5"/>
      <c r="QJH758" s="5"/>
      <c r="QJI758" s="5"/>
      <c r="QJJ758" s="5"/>
      <c r="QJK758" s="5"/>
      <c r="QJL758" s="5"/>
      <c r="QJM758" s="5"/>
      <c r="QJN758" s="5"/>
      <c r="QJO758" s="5"/>
      <c r="QJP758" s="5"/>
      <c r="QJQ758" s="5"/>
      <c r="QJR758" s="5"/>
      <c r="QJS758" s="5"/>
      <c r="QJT758" s="5"/>
      <c r="QJU758" s="5"/>
      <c r="QJV758" s="5"/>
      <c r="QJW758" s="5"/>
      <c r="QJX758" s="5"/>
      <c r="QJY758" s="5"/>
      <c r="QJZ758" s="5"/>
      <c r="QKA758" s="5"/>
      <c r="QKB758" s="5"/>
      <c r="QKC758" s="5"/>
      <c r="QKD758" s="5"/>
      <c r="QKE758" s="5"/>
      <c r="QKF758" s="5"/>
      <c r="QKG758" s="5"/>
      <c r="QKH758" s="5"/>
      <c r="QKI758" s="5"/>
      <c r="QKJ758" s="5"/>
      <c r="QKK758" s="5"/>
      <c r="QKL758" s="5"/>
      <c r="QKM758" s="5"/>
      <c r="QKN758" s="5"/>
      <c r="QKO758" s="5"/>
      <c r="QKP758" s="5"/>
      <c r="QKQ758" s="5"/>
      <c r="QKR758" s="5"/>
      <c r="QKS758" s="5"/>
      <c r="QKT758" s="5"/>
      <c r="QKU758" s="5"/>
      <c r="QKV758" s="5"/>
      <c r="QKW758" s="5"/>
      <c r="QKX758" s="5"/>
      <c r="QKY758" s="5"/>
      <c r="QKZ758" s="5"/>
      <c r="QLA758" s="5"/>
      <c r="QLB758" s="5"/>
      <c r="QLC758" s="5"/>
      <c r="QLD758" s="5"/>
      <c r="QLE758" s="5"/>
      <c r="QLF758" s="5"/>
      <c r="QLG758" s="5"/>
      <c r="QLH758" s="5"/>
      <c r="QLI758" s="5"/>
      <c r="QLJ758" s="5"/>
      <c r="QLK758" s="5"/>
      <c r="QLL758" s="5"/>
      <c r="QLM758" s="5"/>
      <c r="QLN758" s="5"/>
      <c r="QLO758" s="5"/>
      <c r="QLP758" s="5"/>
      <c r="QLQ758" s="5"/>
      <c r="QLR758" s="5"/>
      <c r="QLS758" s="5"/>
      <c r="QLT758" s="5"/>
      <c r="QLU758" s="5"/>
      <c r="QLV758" s="5"/>
      <c r="QLW758" s="5"/>
      <c r="QLX758" s="5"/>
      <c r="QLY758" s="5"/>
      <c r="QLZ758" s="5"/>
      <c r="QMA758" s="5"/>
      <c r="QMB758" s="5"/>
      <c r="QMC758" s="5"/>
      <c r="QMD758" s="5"/>
      <c r="QME758" s="5"/>
      <c r="QMF758" s="5"/>
      <c r="QMG758" s="5"/>
      <c r="QMH758" s="5"/>
      <c r="QMI758" s="5"/>
      <c r="QMJ758" s="5"/>
      <c r="QMK758" s="5"/>
      <c r="QML758" s="5"/>
      <c r="QMM758" s="5"/>
      <c r="QMN758" s="5"/>
      <c r="QMO758" s="5"/>
      <c r="QMP758" s="5"/>
      <c r="QMQ758" s="5"/>
      <c r="QMR758" s="5"/>
      <c r="QMS758" s="5"/>
      <c r="QMT758" s="5"/>
      <c r="QMU758" s="5"/>
      <c r="QMV758" s="5"/>
      <c r="QMW758" s="5"/>
      <c r="QMX758" s="5"/>
      <c r="QMY758" s="5"/>
      <c r="QMZ758" s="5"/>
      <c r="QNA758" s="5"/>
      <c r="QNB758" s="5"/>
      <c r="QNC758" s="5"/>
      <c r="QND758" s="5"/>
      <c r="QNE758" s="5"/>
      <c r="QNF758" s="5"/>
      <c r="QNG758" s="5"/>
      <c r="QNH758" s="5"/>
      <c r="QNI758" s="5"/>
      <c r="QNJ758" s="5"/>
      <c r="QNK758" s="5"/>
      <c r="QNL758" s="5"/>
      <c r="QNM758" s="5"/>
      <c r="QNN758" s="5"/>
      <c r="QNO758" s="5"/>
      <c r="QNP758" s="5"/>
      <c r="QNQ758" s="5"/>
      <c r="QNR758" s="5"/>
      <c r="QNS758" s="5"/>
      <c r="QNT758" s="5"/>
      <c r="QNU758" s="5"/>
      <c r="QNV758" s="5"/>
      <c r="QNW758" s="5"/>
      <c r="QNX758" s="5"/>
      <c r="QNY758" s="5"/>
      <c r="QNZ758" s="5"/>
      <c r="QOA758" s="5"/>
      <c r="QOB758" s="5"/>
      <c r="QOC758" s="5"/>
      <c r="QOD758" s="5"/>
      <c r="QOE758" s="5"/>
      <c r="QOF758" s="5"/>
      <c r="QOG758" s="5"/>
      <c r="QOH758" s="5"/>
      <c r="QOI758" s="5"/>
      <c r="QOJ758" s="5"/>
      <c r="QOK758" s="5"/>
      <c r="QOL758" s="5"/>
      <c r="QOM758" s="5"/>
      <c r="QON758" s="5"/>
      <c r="QOO758" s="5"/>
      <c r="QOP758" s="5"/>
      <c r="QOQ758" s="5"/>
      <c r="QOR758" s="5"/>
      <c r="QOS758" s="5"/>
      <c r="QOT758" s="5"/>
      <c r="QOU758" s="5"/>
      <c r="QOV758" s="5"/>
      <c r="QOW758" s="5"/>
      <c r="QOX758" s="5"/>
      <c r="QOY758" s="5"/>
      <c r="QOZ758" s="5"/>
      <c r="QPA758" s="5"/>
      <c r="QPB758" s="5"/>
      <c r="QPC758" s="5"/>
      <c r="QPD758" s="5"/>
      <c r="QPE758" s="5"/>
      <c r="QPF758" s="5"/>
      <c r="QPG758" s="5"/>
      <c r="QPH758" s="5"/>
      <c r="QPI758" s="5"/>
      <c r="QPJ758" s="5"/>
      <c r="QPK758" s="5"/>
      <c r="QPL758" s="5"/>
      <c r="QPM758" s="5"/>
      <c r="QPN758" s="5"/>
      <c r="QPO758" s="5"/>
      <c r="QPP758" s="5"/>
      <c r="QPQ758" s="5"/>
      <c r="QPR758" s="5"/>
      <c r="QPS758" s="5"/>
      <c r="QPT758" s="5"/>
      <c r="QPU758" s="5"/>
      <c r="QPV758" s="5"/>
      <c r="QPW758" s="5"/>
      <c r="QPX758" s="5"/>
      <c r="QPY758" s="5"/>
      <c r="QPZ758" s="5"/>
      <c r="QQA758" s="5"/>
      <c r="QQB758" s="5"/>
      <c r="QQC758" s="5"/>
      <c r="QQD758" s="5"/>
      <c r="QQE758" s="5"/>
      <c r="QQF758" s="5"/>
      <c r="QQG758" s="5"/>
      <c r="QQH758" s="5"/>
      <c r="QQI758" s="5"/>
      <c r="QQJ758" s="5"/>
      <c r="QQK758" s="5"/>
      <c r="QQL758" s="5"/>
      <c r="QQM758" s="5"/>
      <c r="QQN758" s="5"/>
      <c r="QQO758" s="5"/>
      <c r="QQP758" s="5"/>
      <c r="QQQ758" s="5"/>
      <c r="QQR758" s="5"/>
      <c r="QQS758" s="5"/>
      <c r="QQT758" s="5"/>
      <c r="QQU758" s="5"/>
      <c r="QQV758" s="5"/>
      <c r="QQW758" s="5"/>
      <c r="QQX758" s="5"/>
      <c r="QQY758" s="5"/>
      <c r="QQZ758" s="5"/>
      <c r="QRA758" s="5"/>
      <c r="QRB758" s="5"/>
      <c r="QRC758" s="5"/>
      <c r="QRD758" s="5"/>
      <c r="QRE758" s="5"/>
      <c r="QRF758" s="5"/>
      <c r="QRG758" s="5"/>
      <c r="QRH758" s="5"/>
      <c r="QRI758" s="5"/>
      <c r="QRJ758" s="5"/>
      <c r="QRK758" s="5"/>
      <c r="QRL758" s="5"/>
      <c r="QRM758" s="5"/>
      <c r="QRN758" s="5"/>
      <c r="QRO758" s="5"/>
      <c r="QRP758" s="5"/>
      <c r="QRQ758" s="5"/>
      <c r="QRR758" s="5"/>
      <c r="QRS758" s="5"/>
      <c r="QRT758" s="5"/>
      <c r="QRU758" s="5"/>
      <c r="QRV758" s="5"/>
      <c r="QRW758" s="5"/>
      <c r="QRX758" s="5"/>
      <c r="QRY758" s="5"/>
      <c r="QRZ758" s="5"/>
      <c r="QSA758" s="5"/>
      <c r="QSB758" s="5"/>
      <c r="QSC758" s="5"/>
      <c r="QSD758" s="5"/>
      <c r="QSE758" s="5"/>
      <c r="QSF758" s="5"/>
      <c r="QSG758" s="5"/>
      <c r="QSH758" s="5"/>
      <c r="QSI758" s="5"/>
      <c r="QSJ758" s="5"/>
      <c r="QSK758" s="5"/>
      <c r="QSL758" s="5"/>
      <c r="QSM758" s="5"/>
      <c r="QSN758" s="5"/>
      <c r="QSO758" s="5"/>
      <c r="QSP758" s="5"/>
      <c r="QSQ758" s="5"/>
      <c r="QSR758" s="5"/>
      <c r="QSS758" s="5"/>
      <c r="QST758" s="5"/>
      <c r="QSU758" s="5"/>
      <c r="QSV758" s="5"/>
      <c r="QSW758" s="5"/>
      <c r="QSX758" s="5"/>
      <c r="QSY758" s="5"/>
      <c r="QSZ758" s="5"/>
      <c r="QTA758" s="5"/>
      <c r="QTB758" s="5"/>
      <c r="QTC758" s="5"/>
      <c r="QTD758" s="5"/>
      <c r="QTE758" s="5"/>
      <c r="QTF758" s="5"/>
      <c r="QTG758" s="5"/>
      <c r="QTH758" s="5"/>
      <c r="QTI758" s="5"/>
      <c r="QTJ758" s="5"/>
      <c r="QTK758" s="5"/>
      <c r="QTL758" s="5"/>
      <c r="QTM758" s="5"/>
      <c r="QTN758" s="5"/>
      <c r="QTO758" s="5"/>
      <c r="QTP758" s="5"/>
      <c r="QTQ758" s="5"/>
      <c r="QTR758" s="5"/>
      <c r="QTS758" s="5"/>
      <c r="QTT758" s="5"/>
      <c r="QTU758" s="5"/>
      <c r="QTV758" s="5"/>
      <c r="QTW758" s="5"/>
      <c r="QTX758" s="5"/>
      <c r="QTY758" s="5"/>
      <c r="QTZ758" s="5"/>
      <c r="QUA758" s="5"/>
      <c r="QUB758" s="5"/>
      <c r="QUC758" s="5"/>
      <c r="QUD758" s="5"/>
      <c r="QUE758" s="5"/>
      <c r="QUF758" s="5"/>
      <c r="QUG758" s="5"/>
      <c r="QUH758" s="5"/>
      <c r="QUI758" s="5"/>
      <c r="QUJ758" s="5"/>
      <c r="QUK758" s="5"/>
      <c r="QUL758" s="5"/>
      <c r="QUM758" s="5"/>
      <c r="QUN758" s="5"/>
      <c r="QUO758" s="5"/>
      <c r="QUP758" s="5"/>
      <c r="QUQ758" s="5"/>
      <c r="QUR758" s="5"/>
      <c r="QUS758" s="5"/>
      <c r="QUT758" s="5"/>
      <c r="QUU758" s="5"/>
      <c r="QUV758" s="5"/>
      <c r="QUW758" s="5"/>
      <c r="QUX758" s="5"/>
      <c r="QUY758" s="5"/>
      <c r="QUZ758" s="5"/>
      <c r="QVA758" s="5"/>
      <c r="QVB758" s="5"/>
      <c r="QVC758" s="5"/>
      <c r="QVD758" s="5"/>
      <c r="QVE758" s="5"/>
      <c r="QVF758" s="5"/>
      <c r="QVG758" s="5"/>
      <c r="QVH758" s="5"/>
      <c r="QVI758" s="5"/>
      <c r="QVJ758" s="5"/>
      <c r="QVK758" s="5"/>
      <c r="QVL758" s="5"/>
      <c r="QVM758" s="5"/>
      <c r="QVN758" s="5"/>
      <c r="QVO758" s="5"/>
      <c r="QVP758" s="5"/>
      <c r="QVQ758" s="5"/>
      <c r="QVR758" s="5"/>
      <c r="QVS758" s="5"/>
      <c r="QVT758" s="5"/>
      <c r="QVU758" s="5"/>
      <c r="QVV758" s="5"/>
      <c r="QVW758" s="5"/>
      <c r="QVX758" s="5"/>
      <c r="QVY758" s="5"/>
      <c r="QVZ758" s="5"/>
      <c r="QWA758" s="5"/>
      <c r="QWB758" s="5"/>
      <c r="QWC758" s="5"/>
      <c r="QWD758" s="5"/>
      <c r="QWE758" s="5"/>
      <c r="QWF758" s="5"/>
      <c r="QWG758" s="5"/>
      <c r="QWH758" s="5"/>
      <c r="QWI758" s="5"/>
      <c r="QWJ758" s="5"/>
      <c r="QWK758" s="5"/>
      <c r="QWL758" s="5"/>
      <c r="QWM758" s="5"/>
      <c r="QWN758" s="5"/>
      <c r="QWO758" s="5"/>
      <c r="QWP758" s="5"/>
      <c r="QWQ758" s="5"/>
      <c r="QWR758" s="5"/>
      <c r="QWS758" s="5"/>
      <c r="QWT758" s="5"/>
      <c r="QWU758" s="5"/>
      <c r="QWV758" s="5"/>
      <c r="QWW758" s="5"/>
      <c r="QWX758" s="5"/>
      <c r="QWY758" s="5"/>
      <c r="QWZ758" s="5"/>
      <c r="QXA758" s="5"/>
      <c r="QXB758" s="5"/>
      <c r="QXC758" s="5"/>
      <c r="QXD758" s="5"/>
      <c r="QXE758" s="5"/>
      <c r="QXF758" s="5"/>
      <c r="QXG758" s="5"/>
      <c r="QXH758" s="5"/>
      <c r="QXI758" s="5"/>
      <c r="QXJ758" s="5"/>
      <c r="QXK758" s="5"/>
      <c r="QXL758" s="5"/>
      <c r="QXM758" s="5"/>
      <c r="QXN758" s="5"/>
      <c r="QXO758" s="5"/>
      <c r="QXP758" s="5"/>
      <c r="QXQ758" s="5"/>
      <c r="QXR758" s="5"/>
      <c r="QXS758" s="5"/>
      <c r="QXT758" s="5"/>
      <c r="QXU758" s="5"/>
      <c r="QXV758" s="5"/>
      <c r="QXW758" s="5"/>
      <c r="QXX758" s="5"/>
      <c r="QXY758" s="5"/>
      <c r="QXZ758" s="5"/>
      <c r="QYA758" s="5"/>
      <c r="QYB758" s="5"/>
      <c r="QYC758" s="5"/>
      <c r="QYD758" s="5"/>
      <c r="QYE758" s="5"/>
      <c r="QYF758" s="5"/>
      <c r="QYG758" s="5"/>
      <c r="QYH758" s="5"/>
      <c r="QYI758" s="5"/>
      <c r="QYJ758" s="5"/>
      <c r="QYK758" s="5"/>
      <c r="QYL758" s="5"/>
      <c r="QYM758" s="5"/>
      <c r="QYN758" s="5"/>
      <c r="QYO758" s="5"/>
      <c r="QYP758" s="5"/>
      <c r="QYQ758" s="5"/>
      <c r="QYR758" s="5"/>
      <c r="QYS758" s="5"/>
      <c r="QYT758" s="5"/>
      <c r="QYU758" s="5"/>
      <c r="QYV758" s="5"/>
      <c r="QYW758" s="5"/>
      <c r="QYX758" s="5"/>
      <c r="QYY758" s="5"/>
      <c r="QYZ758" s="5"/>
      <c r="QZA758" s="5"/>
      <c r="QZB758" s="5"/>
      <c r="QZC758" s="5"/>
      <c r="QZD758" s="5"/>
      <c r="QZE758" s="5"/>
      <c r="QZF758" s="5"/>
      <c r="QZG758" s="5"/>
      <c r="QZH758" s="5"/>
      <c r="QZI758" s="5"/>
      <c r="QZJ758" s="5"/>
      <c r="QZK758" s="5"/>
      <c r="QZL758" s="5"/>
      <c r="QZM758" s="5"/>
      <c r="QZN758" s="5"/>
      <c r="QZO758" s="5"/>
      <c r="QZP758" s="5"/>
      <c r="QZQ758" s="5"/>
      <c r="QZR758" s="5"/>
      <c r="QZS758" s="5"/>
      <c r="QZT758" s="5"/>
      <c r="QZU758" s="5"/>
      <c r="QZV758" s="5"/>
      <c r="QZW758" s="5"/>
      <c r="QZX758" s="5"/>
      <c r="QZY758" s="5"/>
      <c r="QZZ758" s="5"/>
      <c r="RAA758" s="5"/>
      <c r="RAB758" s="5"/>
      <c r="RAC758" s="5"/>
      <c r="RAD758" s="5"/>
      <c r="RAE758" s="5"/>
      <c r="RAF758" s="5"/>
      <c r="RAG758" s="5"/>
      <c r="RAH758" s="5"/>
      <c r="RAI758" s="5"/>
      <c r="RAJ758" s="5"/>
      <c r="RAK758" s="5"/>
      <c r="RAL758" s="5"/>
      <c r="RAM758" s="5"/>
      <c r="RAN758" s="5"/>
      <c r="RAO758" s="5"/>
      <c r="RAP758" s="5"/>
      <c r="RAQ758" s="5"/>
      <c r="RAR758" s="5"/>
      <c r="RAS758" s="5"/>
      <c r="RAT758" s="5"/>
      <c r="RAU758" s="5"/>
      <c r="RAV758" s="5"/>
      <c r="RAW758" s="5"/>
      <c r="RAX758" s="5"/>
      <c r="RAY758" s="5"/>
      <c r="RAZ758" s="5"/>
      <c r="RBA758" s="5"/>
      <c r="RBB758" s="5"/>
      <c r="RBC758" s="5"/>
      <c r="RBD758" s="5"/>
      <c r="RBE758" s="5"/>
      <c r="RBF758" s="5"/>
      <c r="RBG758" s="5"/>
      <c r="RBH758" s="5"/>
      <c r="RBI758" s="5"/>
      <c r="RBJ758" s="5"/>
      <c r="RBK758" s="5"/>
      <c r="RBL758" s="5"/>
      <c r="RBM758" s="5"/>
      <c r="RBN758" s="5"/>
      <c r="RBO758" s="5"/>
      <c r="RBP758" s="5"/>
      <c r="RBQ758" s="5"/>
      <c r="RBR758" s="5"/>
      <c r="RBS758" s="5"/>
      <c r="RBT758" s="5"/>
      <c r="RBU758" s="5"/>
      <c r="RBV758" s="5"/>
      <c r="RBW758" s="5"/>
      <c r="RBX758" s="5"/>
      <c r="RBY758" s="5"/>
      <c r="RBZ758" s="5"/>
      <c r="RCA758" s="5"/>
      <c r="RCB758" s="5"/>
      <c r="RCC758" s="5"/>
      <c r="RCD758" s="5"/>
      <c r="RCE758" s="5"/>
      <c r="RCF758" s="5"/>
      <c r="RCG758" s="5"/>
      <c r="RCH758" s="5"/>
      <c r="RCI758" s="5"/>
      <c r="RCJ758" s="5"/>
      <c r="RCK758" s="5"/>
      <c r="RCL758" s="5"/>
      <c r="RCM758" s="5"/>
      <c r="RCN758" s="5"/>
      <c r="RCO758" s="5"/>
      <c r="RCP758" s="5"/>
      <c r="RCQ758" s="5"/>
      <c r="RCR758" s="5"/>
      <c r="RCS758" s="5"/>
      <c r="RCT758" s="5"/>
      <c r="RCU758" s="5"/>
      <c r="RCV758" s="5"/>
      <c r="RCW758" s="5"/>
      <c r="RCX758" s="5"/>
      <c r="RCY758" s="5"/>
      <c r="RCZ758" s="5"/>
      <c r="RDA758" s="5"/>
      <c r="RDB758" s="5"/>
      <c r="RDC758" s="5"/>
      <c r="RDD758" s="5"/>
      <c r="RDE758" s="5"/>
      <c r="RDF758" s="5"/>
      <c r="RDG758" s="5"/>
      <c r="RDH758" s="5"/>
      <c r="RDI758" s="5"/>
      <c r="RDJ758" s="5"/>
      <c r="RDK758" s="5"/>
      <c r="RDL758" s="5"/>
      <c r="RDM758" s="5"/>
      <c r="RDN758" s="5"/>
      <c r="RDO758" s="5"/>
      <c r="RDP758" s="5"/>
      <c r="RDQ758" s="5"/>
      <c r="RDR758" s="5"/>
      <c r="RDS758" s="5"/>
      <c r="RDT758" s="5"/>
      <c r="RDU758" s="5"/>
      <c r="RDV758" s="5"/>
      <c r="RDW758" s="5"/>
      <c r="RDX758" s="5"/>
      <c r="RDY758" s="5"/>
      <c r="RDZ758" s="5"/>
      <c r="REA758" s="5"/>
      <c r="REB758" s="5"/>
      <c r="REC758" s="5"/>
      <c r="RED758" s="5"/>
      <c r="REE758" s="5"/>
      <c r="REF758" s="5"/>
      <c r="REG758" s="5"/>
      <c r="REH758" s="5"/>
      <c r="REI758" s="5"/>
      <c r="REJ758" s="5"/>
      <c r="REK758" s="5"/>
      <c r="REL758" s="5"/>
      <c r="REM758" s="5"/>
      <c r="REN758" s="5"/>
      <c r="REO758" s="5"/>
      <c r="REP758" s="5"/>
      <c r="REQ758" s="5"/>
      <c r="RER758" s="5"/>
      <c r="RES758" s="5"/>
      <c r="RET758" s="5"/>
      <c r="REU758" s="5"/>
      <c r="REV758" s="5"/>
      <c r="REW758" s="5"/>
      <c r="REX758" s="5"/>
      <c r="REY758" s="5"/>
      <c r="REZ758" s="5"/>
      <c r="RFA758" s="5"/>
      <c r="RFB758" s="5"/>
      <c r="RFC758" s="5"/>
      <c r="RFD758" s="5"/>
      <c r="RFE758" s="5"/>
      <c r="RFF758" s="5"/>
      <c r="RFG758" s="5"/>
      <c r="RFH758" s="5"/>
      <c r="RFI758" s="5"/>
      <c r="RFJ758" s="5"/>
      <c r="RFK758" s="5"/>
      <c r="RFL758" s="5"/>
      <c r="RFM758" s="5"/>
      <c r="RFN758" s="5"/>
      <c r="RFO758" s="5"/>
      <c r="RFP758" s="5"/>
      <c r="RFQ758" s="5"/>
      <c r="RFR758" s="5"/>
      <c r="RFS758" s="5"/>
      <c r="RFT758" s="5"/>
      <c r="RFU758" s="5"/>
      <c r="RFV758" s="5"/>
      <c r="RFW758" s="5"/>
      <c r="RFX758" s="5"/>
      <c r="RFY758" s="5"/>
      <c r="RFZ758" s="5"/>
      <c r="RGA758" s="5"/>
      <c r="RGB758" s="5"/>
      <c r="RGC758" s="5"/>
      <c r="RGD758" s="5"/>
      <c r="RGE758" s="5"/>
      <c r="RGF758" s="5"/>
      <c r="RGG758" s="5"/>
      <c r="RGH758" s="5"/>
      <c r="RGI758" s="5"/>
      <c r="RGJ758" s="5"/>
      <c r="RGK758" s="5"/>
      <c r="RGL758" s="5"/>
      <c r="RGM758" s="5"/>
      <c r="RGN758" s="5"/>
      <c r="RGO758" s="5"/>
      <c r="RGP758" s="5"/>
      <c r="RGQ758" s="5"/>
      <c r="RGR758" s="5"/>
      <c r="RGS758" s="5"/>
      <c r="RGT758" s="5"/>
      <c r="RGU758" s="5"/>
      <c r="RGV758" s="5"/>
      <c r="RGW758" s="5"/>
      <c r="RGX758" s="5"/>
      <c r="RGY758" s="5"/>
      <c r="RGZ758" s="5"/>
      <c r="RHA758" s="5"/>
      <c r="RHB758" s="5"/>
      <c r="RHC758" s="5"/>
      <c r="RHD758" s="5"/>
      <c r="RHE758" s="5"/>
      <c r="RHF758" s="5"/>
      <c r="RHG758" s="5"/>
      <c r="RHH758" s="5"/>
      <c r="RHI758" s="5"/>
      <c r="RHJ758" s="5"/>
      <c r="RHK758" s="5"/>
      <c r="RHL758" s="5"/>
      <c r="RHM758" s="5"/>
      <c r="RHN758" s="5"/>
      <c r="RHO758" s="5"/>
      <c r="RHP758" s="5"/>
      <c r="RHQ758" s="5"/>
      <c r="RHR758" s="5"/>
      <c r="RHS758" s="5"/>
      <c r="RHT758" s="5"/>
      <c r="RHU758" s="5"/>
      <c r="RHV758" s="5"/>
      <c r="RHW758" s="5"/>
      <c r="RHX758" s="5"/>
      <c r="RHY758" s="5"/>
      <c r="RHZ758" s="5"/>
      <c r="RIA758" s="5"/>
      <c r="RIB758" s="5"/>
      <c r="RIC758" s="5"/>
      <c r="RID758" s="5"/>
      <c r="RIE758" s="5"/>
      <c r="RIF758" s="5"/>
      <c r="RIG758" s="5"/>
      <c r="RIH758" s="5"/>
      <c r="RII758" s="5"/>
      <c r="RIJ758" s="5"/>
      <c r="RIK758" s="5"/>
      <c r="RIL758" s="5"/>
      <c r="RIM758" s="5"/>
      <c r="RIN758" s="5"/>
      <c r="RIO758" s="5"/>
      <c r="RIP758" s="5"/>
      <c r="RIQ758" s="5"/>
      <c r="RIR758" s="5"/>
      <c r="RIS758" s="5"/>
      <c r="RIT758" s="5"/>
      <c r="RIU758" s="5"/>
      <c r="RIV758" s="5"/>
      <c r="RIW758" s="5"/>
      <c r="RIX758" s="5"/>
      <c r="RIY758" s="5"/>
      <c r="RIZ758" s="5"/>
      <c r="RJA758" s="5"/>
      <c r="RJB758" s="5"/>
      <c r="RJC758" s="5"/>
      <c r="RJD758" s="5"/>
      <c r="RJE758" s="5"/>
      <c r="RJF758" s="5"/>
      <c r="RJG758" s="5"/>
      <c r="RJH758" s="5"/>
      <c r="RJI758" s="5"/>
      <c r="RJJ758" s="5"/>
      <c r="RJK758" s="5"/>
      <c r="RJL758" s="5"/>
      <c r="RJM758" s="5"/>
      <c r="RJN758" s="5"/>
      <c r="RJO758" s="5"/>
      <c r="RJP758" s="5"/>
      <c r="RJQ758" s="5"/>
      <c r="RJR758" s="5"/>
      <c r="RJS758" s="5"/>
      <c r="RJT758" s="5"/>
      <c r="RJU758" s="5"/>
      <c r="RJV758" s="5"/>
      <c r="RJW758" s="5"/>
      <c r="RJX758" s="5"/>
      <c r="RJY758" s="5"/>
      <c r="RJZ758" s="5"/>
      <c r="RKA758" s="5"/>
      <c r="RKB758" s="5"/>
      <c r="RKC758" s="5"/>
      <c r="RKD758" s="5"/>
      <c r="RKE758" s="5"/>
      <c r="RKF758" s="5"/>
      <c r="RKG758" s="5"/>
      <c r="RKH758" s="5"/>
      <c r="RKI758" s="5"/>
      <c r="RKJ758" s="5"/>
      <c r="RKK758" s="5"/>
      <c r="RKL758" s="5"/>
      <c r="RKM758" s="5"/>
      <c r="RKN758" s="5"/>
      <c r="RKO758" s="5"/>
      <c r="RKP758" s="5"/>
      <c r="RKQ758" s="5"/>
      <c r="RKR758" s="5"/>
      <c r="RKS758" s="5"/>
      <c r="RKT758" s="5"/>
      <c r="RKU758" s="5"/>
      <c r="RKV758" s="5"/>
      <c r="RKW758" s="5"/>
      <c r="RKX758" s="5"/>
      <c r="RKY758" s="5"/>
      <c r="RKZ758" s="5"/>
      <c r="RLA758" s="5"/>
      <c r="RLB758" s="5"/>
      <c r="RLC758" s="5"/>
      <c r="RLD758" s="5"/>
      <c r="RLE758" s="5"/>
      <c r="RLF758" s="5"/>
      <c r="RLG758" s="5"/>
      <c r="RLH758" s="5"/>
      <c r="RLI758" s="5"/>
      <c r="RLJ758" s="5"/>
      <c r="RLK758" s="5"/>
      <c r="RLL758" s="5"/>
      <c r="RLM758" s="5"/>
      <c r="RLN758" s="5"/>
      <c r="RLO758" s="5"/>
      <c r="RLP758" s="5"/>
      <c r="RLQ758" s="5"/>
      <c r="RLR758" s="5"/>
      <c r="RLS758" s="5"/>
      <c r="RLT758" s="5"/>
      <c r="RLU758" s="5"/>
      <c r="RLV758" s="5"/>
      <c r="RLW758" s="5"/>
      <c r="RLX758" s="5"/>
      <c r="RLY758" s="5"/>
      <c r="RLZ758" s="5"/>
      <c r="RMA758" s="5"/>
      <c r="RMB758" s="5"/>
      <c r="RMC758" s="5"/>
      <c r="RMD758" s="5"/>
      <c r="RME758" s="5"/>
      <c r="RMF758" s="5"/>
      <c r="RMG758" s="5"/>
      <c r="RMH758" s="5"/>
      <c r="RMI758" s="5"/>
      <c r="RMJ758" s="5"/>
      <c r="RMK758" s="5"/>
      <c r="RML758" s="5"/>
      <c r="RMM758" s="5"/>
      <c r="RMN758" s="5"/>
      <c r="RMO758" s="5"/>
      <c r="RMP758" s="5"/>
      <c r="RMQ758" s="5"/>
      <c r="RMR758" s="5"/>
      <c r="RMS758" s="5"/>
      <c r="RMT758" s="5"/>
      <c r="RMU758" s="5"/>
      <c r="RMV758" s="5"/>
      <c r="RMW758" s="5"/>
      <c r="RMX758" s="5"/>
      <c r="RMY758" s="5"/>
      <c r="RMZ758" s="5"/>
      <c r="RNA758" s="5"/>
      <c r="RNB758" s="5"/>
      <c r="RNC758" s="5"/>
      <c r="RND758" s="5"/>
      <c r="RNE758" s="5"/>
      <c r="RNF758" s="5"/>
      <c r="RNG758" s="5"/>
      <c r="RNH758" s="5"/>
      <c r="RNI758" s="5"/>
      <c r="RNJ758" s="5"/>
      <c r="RNK758" s="5"/>
      <c r="RNL758" s="5"/>
      <c r="RNM758" s="5"/>
      <c r="RNN758" s="5"/>
      <c r="RNO758" s="5"/>
      <c r="RNP758" s="5"/>
      <c r="RNQ758" s="5"/>
      <c r="RNR758" s="5"/>
      <c r="RNS758" s="5"/>
      <c r="RNT758" s="5"/>
      <c r="RNU758" s="5"/>
      <c r="RNV758" s="5"/>
      <c r="RNW758" s="5"/>
      <c r="RNX758" s="5"/>
      <c r="RNY758" s="5"/>
      <c r="RNZ758" s="5"/>
      <c r="ROA758" s="5"/>
      <c r="ROB758" s="5"/>
      <c r="ROC758" s="5"/>
      <c r="ROD758" s="5"/>
      <c r="ROE758" s="5"/>
      <c r="ROF758" s="5"/>
      <c r="ROG758" s="5"/>
      <c r="ROH758" s="5"/>
      <c r="ROI758" s="5"/>
      <c r="ROJ758" s="5"/>
      <c r="ROK758" s="5"/>
      <c r="ROL758" s="5"/>
      <c r="ROM758" s="5"/>
      <c r="RON758" s="5"/>
      <c r="ROO758" s="5"/>
      <c r="ROP758" s="5"/>
      <c r="ROQ758" s="5"/>
      <c r="ROR758" s="5"/>
      <c r="ROS758" s="5"/>
      <c r="ROT758" s="5"/>
      <c r="ROU758" s="5"/>
      <c r="ROV758" s="5"/>
      <c r="ROW758" s="5"/>
      <c r="ROX758" s="5"/>
      <c r="ROY758" s="5"/>
      <c r="ROZ758" s="5"/>
      <c r="RPA758" s="5"/>
      <c r="RPB758" s="5"/>
      <c r="RPC758" s="5"/>
      <c r="RPD758" s="5"/>
      <c r="RPE758" s="5"/>
      <c r="RPF758" s="5"/>
      <c r="RPG758" s="5"/>
      <c r="RPH758" s="5"/>
      <c r="RPI758" s="5"/>
      <c r="RPJ758" s="5"/>
      <c r="RPK758" s="5"/>
      <c r="RPL758" s="5"/>
      <c r="RPM758" s="5"/>
      <c r="RPN758" s="5"/>
      <c r="RPO758" s="5"/>
      <c r="RPP758" s="5"/>
      <c r="RPQ758" s="5"/>
      <c r="RPR758" s="5"/>
      <c r="RPS758" s="5"/>
      <c r="RPT758" s="5"/>
      <c r="RPU758" s="5"/>
      <c r="RPV758" s="5"/>
      <c r="RPW758" s="5"/>
      <c r="RPX758" s="5"/>
      <c r="RPY758" s="5"/>
      <c r="RPZ758" s="5"/>
      <c r="RQA758" s="5"/>
      <c r="RQB758" s="5"/>
      <c r="RQC758" s="5"/>
      <c r="RQD758" s="5"/>
      <c r="RQE758" s="5"/>
      <c r="RQF758" s="5"/>
      <c r="RQG758" s="5"/>
      <c r="RQH758" s="5"/>
      <c r="RQI758" s="5"/>
      <c r="RQJ758" s="5"/>
      <c r="RQK758" s="5"/>
      <c r="RQL758" s="5"/>
      <c r="RQM758" s="5"/>
      <c r="RQN758" s="5"/>
      <c r="RQO758" s="5"/>
      <c r="RQP758" s="5"/>
      <c r="RQQ758" s="5"/>
      <c r="RQR758" s="5"/>
      <c r="RQS758" s="5"/>
      <c r="RQT758" s="5"/>
      <c r="RQU758" s="5"/>
      <c r="RQV758" s="5"/>
      <c r="RQW758" s="5"/>
      <c r="RQX758" s="5"/>
      <c r="RQY758" s="5"/>
      <c r="RQZ758" s="5"/>
      <c r="RRA758" s="5"/>
      <c r="RRB758" s="5"/>
      <c r="RRC758" s="5"/>
      <c r="RRD758" s="5"/>
      <c r="RRE758" s="5"/>
      <c r="RRF758" s="5"/>
      <c r="RRG758" s="5"/>
      <c r="RRH758" s="5"/>
      <c r="RRI758" s="5"/>
      <c r="RRJ758" s="5"/>
      <c r="RRK758" s="5"/>
      <c r="RRL758" s="5"/>
      <c r="RRM758" s="5"/>
      <c r="RRN758" s="5"/>
      <c r="RRO758" s="5"/>
      <c r="RRP758" s="5"/>
      <c r="RRQ758" s="5"/>
      <c r="RRR758" s="5"/>
      <c r="RRS758" s="5"/>
      <c r="RRT758" s="5"/>
      <c r="RRU758" s="5"/>
      <c r="RRV758" s="5"/>
      <c r="RRW758" s="5"/>
      <c r="RRX758" s="5"/>
      <c r="RRY758" s="5"/>
      <c r="RRZ758" s="5"/>
      <c r="RSA758" s="5"/>
      <c r="RSB758" s="5"/>
      <c r="RSC758" s="5"/>
      <c r="RSD758" s="5"/>
      <c r="RSE758" s="5"/>
      <c r="RSF758" s="5"/>
      <c r="RSG758" s="5"/>
      <c r="RSH758" s="5"/>
      <c r="RSI758" s="5"/>
      <c r="RSJ758" s="5"/>
      <c r="RSK758" s="5"/>
      <c r="RSL758" s="5"/>
      <c r="RSM758" s="5"/>
      <c r="RSN758" s="5"/>
      <c r="RSO758" s="5"/>
      <c r="RSP758" s="5"/>
      <c r="RSQ758" s="5"/>
      <c r="RSR758" s="5"/>
      <c r="RSS758" s="5"/>
      <c r="RST758" s="5"/>
      <c r="RSU758" s="5"/>
      <c r="RSV758" s="5"/>
      <c r="RSW758" s="5"/>
      <c r="RSX758" s="5"/>
      <c r="RSY758" s="5"/>
      <c r="RSZ758" s="5"/>
      <c r="RTA758" s="5"/>
      <c r="RTB758" s="5"/>
      <c r="RTC758" s="5"/>
      <c r="RTD758" s="5"/>
      <c r="RTE758" s="5"/>
      <c r="RTF758" s="5"/>
      <c r="RTG758" s="5"/>
      <c r="RTH758" s="5"/>
      <c r="RTI758" s="5"/>
      <c r="RTJ758" s="5"/>
      <c r="RTK758" s="5"/>
      <c r="RTL758" s="5"/>
      <c r="RTM758" s="5"/>
      <c r="RTN758" s="5"/>
      <c r="RTO758" s="5"/>
      <c r="RTP758" s="5"/>
      <c r="RTQ758" s="5"/>
      <c r="RTR758" s="5"/>
      <c r="RTS758" s="5"/>
      <c r="RTT758" s="5"/>
      <c r="RTU758" s="5"/>
      <c r="RTV758" s="5"/>
      <c r="RTW758" s="5"/>
      <c r="RTX758" s="5"/>
      <c r="RTY758" s="5"/>
      <c r="RTZ758" s="5"/>
      <c r="RUA758" s="5"/>
      <c r="RUB758" s="5"/>
      <c r="RUC758" s="5"/>
      <c r="RUD758" s="5"/>
      <c r="RUE758" s="5"/>
      <c r="RUF758" s="5"/>
      <c r="RUG758" s="5"/>
      <c r="RUH758" s="5"/>
      <c r="RUI758" s="5"/>
      <c r="RUJ758" s="5"/>
      <c r="RUK758" s="5"/>
      <c r="RUL758" s="5"/>
      <c r="RUM758" s="5"/>
      <c r="RUN758" s="5"/>
      <c r="RUO758" s="5"/>
      <c r="RUP758" s="5"/>
      <c r="RUQ758" s="5"/>
      <c r="RUR758" s="5"/>
      <c r="RUS758" s="5"/>
      <c r="RUT758" s="5"/>
      <c r="RUU758" s="5"/>
      <c r="RUV758" s="5"/>
      <c r="RUW758" s="5"/>
      <c r="RUX758" s="5"/>
      <c r="RUY758" s="5"/>
      <c r="RUZ758" s="5"/>
      <c r="RVA758" s="5"/>
      <c r="RVB758" s="5"/>
      <c r="RVC758" s="5"/>
      <c r="RVD758" s="5"/>
      <c r="RVE758" s="5"/>
      <c r="RVF758" s="5"/>
      <c r="RVG758" s="5"/>
      <c r="RVH758" s="5"/>
      <c r="RVI758" s="5"/>
      <c r="RVJ758" s="5"/>
      <c r="RVK758" s="5"/>
      <c r="RVL758" s="5"/>
      <c r="RVM758" s="5"/>
      <c r="RVN758" s="5"/>
      <c r="RVO758" s="5"/>
      <c r="RVP758" s="5"/>
      <c r="RVQ758" s="5"/>
      <c r="RVR758" s="5"/>
      <c r="RVS758" s="5"/>
      <c r="RVT758" s="5"/>
      <c r="RVU758" s="5"/>
      <c r="RVV758" s="5"/>
      <c r="RVW758" s="5"/>
      <c r="RVX758" s="5"/>
      <c r="RVY758" s="5"/>
      <c r="RVZ758" s="5"/>
      <c r="RWA758" s="5"/>
      <c r="RWB758" s="5"/>
      <c r="RWC758" s="5"/>
      <c r="RWD758" s="5"/>
      <c r="RWE758" s="5"/>
      <c r="RWF758" s="5"/>
      <c r="RWG758" s="5"/>
      <c r="RWH758" s="5"/>
      <c r="RWI758" s="5"/>
      <c r="RWJ758" s="5"/>
      <c r="RWK758" s="5"/>
      <c r="RWL758" s="5"/>
      <c r="RWM758" s="5"/>
      <c r="RWN758" s="5"/>
      <c r="RWO758" s="5"/>
      <c r="RWP758" s="5"/>
      <c r="RWQ758" s="5"/>
      <c r="RWR758" s="5"/>
      <c r="RWS758" s="5"/>
      <c r="RWT758" s="5"/>
      <c r="RWU758" s="5"/>
      <c r="RWV758" s="5"/>
      <c r="RWW758" s="5"/>
      <c r="RWX758" s="5"/>
      <c r="RWY758" s="5"/>
      <c r="RWZ758" s="5"/>
      <c r="RXA758" s="5"/>
      <c r="RXB758" s="5"/>
      <c r="RXC758" s="5"/>
      <c r="RXD758" s="5"/>
      <c r="RXE758" s="5"/>
      <c r="RXF758" s="5"/>
      <c r="RXG758" s="5"/>
      <c r="RXH758" s="5"/>
      <c r="RXI758" s="5"/>
      <c r="RXJ758" s="5"/>
      <c r="RXK758" s="5"/>
      <c r="RXL758" s="5"/>
      <c r="RXM758" s="5"/>
      <c r="RXN758" s="5"/>
      <c r="RXO758" s="5"/>
      <c r="RXP758" s="5"/>
      <c r="RXQ758" s="5"/>
      <c r="RXR758" s="5"/>
      <c r="RXS758" s="5"/>
      <c r="RXT758" s="5"/>
      <c r="RXU758" s="5"/>
      <c r="RXV758" s="5"/>
      <c r="RXW758" s="5"/>
      <c r="RXX758" s="5"/>
      <c r="RXY758" s="5"/>
      <c r="RXZ758" s="5"/>
      <c r="RYA758" s="5"/>
      <c r="RYB758" s="5"/>
      <c r="RYC758" s="5"/>
      <c r="RYD758" s="5"/>
      <c r="RYE758" s="5"/>
      <c r="RYF758" s="5"/>
      <c r="RYG758" s="5"/>
      <c r="RYH758" s="5"/>
      <c r="RYI758" s="5"/>
      <c r="RYJ758" s="5"/>
      <c r="RYK758" s="5"/>
      <c r="RYL758" s="5"/>
      <c r="RYM758" s="5"/>
      <c r="RYN758" s="5"/>
      <c r="RYO758" s="5"/>
      <c r="RYP758" s="5"/>
      <c r="RYQ758" s="5"/>
      <c r="RYR758" s="5"/>
      <c r="RYS758" s="5"/>
      <c r="RYT758" s="5"/>
      <c r="RYU758" s="5"/>
      <c r="RYV758" s="5"/>
      <c r="RYW758" s="5"/>
      <c r="RYX758" s="5"/>
      <c r="RYY758" s="5"/>
      <c r="RYZ758" s="5"/>
      <c r="RZA758" s="5"/>
      <c r="RZB758" s="5"/>
      <c r="RZC758" s="5"/>
      <c r="RZD758" s="5"/>
      <c r="RZE758" s="5"/>
      <c r="RZF758" s="5"/>
      <c r="RZG758" s="5"/>
      <c r="RZH758" s="5"/>
      <c r="RZI758" s="5"/>
      <c r="RZJ758" s="5"/>
      <c r="RZK758" s="5"/>
      <c r="RZL758" s="5"/>
      <c r="RZM758" s="5"/>
      <c r="RZN758" s="5"/>
      <c r="RZO758" s="5"/>
      <c r="RZP758" s="5"/>
      <c r="RZQ758" s="5"/>
      <c r="RZR758" s="5"/>
      <c r="RZS758" s="5"/>
      <c r="RZT758" s="5"/>
      <c r="RZU758" s="5"/>
      <c r="RZV758" s="5"/>
      <c r="RZW758" s="5"/>
      <c r="RZX758" s="5"/>
      <c r="RZY758" s="5"/>
      <c r="RZZ758" s="5"/>
      <c r="SAA758" s="5"/>
      <c r="SAB758" s="5"/>
      <c r="SAC758" s="5"/>
      <c r="SAD758" s="5"/>
      <c r="SAE758" s="5"/>
      <c r="SAF758" s="5"/>
      <c r="SAG758" s="5"/>
      <c r="SAH758" s="5"/>
      <c r="SAI758" s="5"/>
      <c r="SAJ758" s="5"/>
      <c r="SAK758" s="5"/>
      <c r="SAL758" s="5"/>
      <c r="SAM758" s="5"/>
      <c r="SAN758" s="5"/>
      <c r="SAO758" s="5"/>
      <c r="SAP758" s="5"/>
      <c r="SAQ758" s="5"/>
      <c r="SAR758" s="5"/>
      <c r="SAS758" s="5"/>
      <c r="SAT758" s="5"/>
      <c r="SAU758" s="5"/>
      <c r="SAV758" s="5"/>
      <c r="SAW758" s="5"/>
      <c r="SAX758" s="5"/>
      <c r="SAY758" s="5"/>
      <c r="SAZ758" s="5"/>
      <c r="SBA758" s="5"/>
      <c r="SBB758" s="5"/>
      <c r="SBC758" s="5"/>
      <c r="SBD758" s="5"/>
      <c r="SBE758" s="5"/>
      <c r="SBF758" s="5"/>
      <c r="SBG758" s="5"/>
      <c r="SBH758" s="5"/>
      <c r="SBI758" s="5"/>
      <c r="SBJ758" s="5"/>
      <c r="SBK758" s="5"/>
      <c r="SBL758" s="5"/>
      <c r="SBM758" s="5"/>
      <c r="SBN758" s="5"/>
      <c r="SBO758" s="5"/>
      <c r="SBP758" s="5"/>
      <c r="SBQ758" s="5"/>
      <c r="SBR758" s="5"/>
      <c r="SBS758" s="5"/>
      <c r="SBT758" s="5"/>
      <c r="SBU758" s="5"/>
      <c r="SBV758" s="5"/>
      <c r="SBW758" s="5"/>
      <c r="SBX758" s="5"/>
      <c r="SBY758" s="5"/>
      <c r="SBZ758" s="5"/>
      <c r="SCA758" s="5"/>
      <c r="SCB758" s="5"/>
      <c r="SCC758" s="5"/>
      <c r="SCD758" s="5"/>
      <c r="SCE758" s="5"/>
      <c r="SCF758" s="5"/>
      <c r="SCG758" s="5"/>
      <c r="SCH758" s="5"/>
      <c r="SCI758" s="5"/>
      <c r="SCJ758" s="5"/>
      <c r="SCK758" s="5"/>
      <c r="SCL758" s="5"/>
      <c r="SCM758" s="5"/>
      <c r="SCN758" s="5"/>
      <c r="SCO758" s="5"/>
      <c r="SCP758" s="5"/>
      <c r="SCQ758" s="5"/>
      <c r="SCR758" s="5"/>
      <c r="SCS758" s="5"/>
      <c r="SCT758" s="5"/>
      <c r="SCU758" s="5"/>
      <c r="SCV758" s="5"/>
      <c r="SCW758" s="5"/>
      <c r="SCX758" s="5"/>
      <c r="SCY758" s="5"/>
      <c r="SCZ758" s="5"/>
      <c r="SDA758" s="5"/>
      <c r="SDB758" s="5"/>
      <c r="SDC758" s="5"/>
      <c r="SDD758" s="5"/>
      <c r="SDE758" s="5"/>
      <c r="SDF758" s="5"/>
      <c r="SDG758" s="5"/>
      <c r="SDH758" s="5"/>
      <c r="SDI758" s="5"/>
      <c r="SDJ758" s="5"/>
      <c r="SDK758" s="5"/>
      <c r="SDL758" s="5"/>
      <c r="SDM758" s="5"/>
      <c r="SDN758" s="5"/>
      <c r="SDO758" s="5"/>
      <c r="SDP758" s="5"/>
      <c r="SDQ758" s="5"/>
      <c r="SDR758" s="5"/>
      <c r="SDS758" s="5"/>
      <c r="SDT758" s="5"/>
      <c r="SDU758" s="5"/>
      <c r="SDV758" s="5"/>
      <c r="SDW758" s="5"/>
      <c r="SDX758" s="5"/>
      <c r="SDY758" s="5"/>
      <c r="SDZ758" s="5"/>
      <c r="SEA758" s="5"/>
      <c r="SEB758" s="5"/>
      <c r="SEC758" s="5"/>
      <c r="SED758" s="5"/>
      <c r="SEE758" s="5"/>
      <c r="SEF758" s="5"/>
      <c r="SEG758" s="5"/>
      <c r="SEH758" s="5"/>
      <c r="SEI758" s="5"/>
      <c r="SEJ758" s="5"/>
      <c r="SEK758" s="5"/>
      <c r="SEL758" s="5"/>
      <c r="SEM758" s="5"/>
      <c r="SEN758" s="5"/>
      <c r="SEO758" s="5"/>
      <c r="SEP758" s="5"/>
      <c r="SEQ758" s="5"/>
      <c r="SER758" s="5"/>
      <c r="SES758" s="5"/>
      <c r="SET758" s="5"/>
      <c r="SEU758" s="5"/>
      <c r="SEV758" s="5"/>
      <c r="SEW758" s="5"/>
      <c r="SEX758" s="5"/>
      <c r="SEY758" s="5"/>
      <c r="SEZ758" s="5"/>
      <c r="SFA758" s="5"/>
      <c r="SFB758" s="5"/>
      <c r="SFC758" s="5"/>
      <c r="SFD758" s="5"/>
      <c r="SFE758" s="5"/>
      <c r="SFF758" s="5"/>
      <c r="SFG758" s="5"/>
      <c r="SFH758" s="5"/>
      <c r="SFI758" s="5"/>
      <c r="SFJ758" s="5"/>
      <c r="SFK758" s="5"/>
      <c r="SFL758" s="5"/>
      <c r="SFM758" s="5"/>
      <c r="SFN758" s="5"/>
      <c r="SFO758" s="5"/>
      <c r="SFP758" s="5"/>
      <c r="SFQ758" s="5"/>
      <c r="SFR758" s="5"/>
      <c r="SFS758" s="5"/>
      <c r="SFT758" s="5"/>
      <c r="SFU758" s="5"/>
      <c r="SFV758" s="5"/>
      <c r="SFW758" s="5"/>
      <c r="SFX758" s="5"/>
      <c r="SFY758" s="5"/>
      <c r="SFZ758" s="5"/>
      <c r="SGA758" s="5"/>
      <c r="SGB758" s="5"/>
      <c r="SGC758" s="5"/>
      <c r="SGD758" s="5"/>
      <c r="SGE758" s="5"/>
      <c r="SGF758" s="5"/>
      <c r="SGG758" s="5"/>
      <c r="SGH758" s="5"/>
      <c r="SGI758" s="5"/>
      <c r="SGJ758" s="5"/>
      <c r="SGK758" s="5"/>
      <c r="SGL758" s="5"/>
      <c r="SGM758" s="5"/>
      <c r="SGN758" s="5"/>
      <c r="SGO758" s="5"/>
      <c r="SGP758" s="5"/>
      <c r="SGQ758" s="5"/>
      <c r="SGR758" s="5"/>
      <c r="SGS758" s="5"/>
      <c r="SGT758" s="5"/>
      <c r="SGU758" s="5"/>
      <c r="SGV758" s="5"/>
      <c r="SGW758" s="5"/>
      <c r="SGX758" s="5"/>
      <c r="SGY758" s="5"/>
      <c r="SGZ758" s="5"/>
      <c r="SHA758" s="5"/>
      <c r="SHB758" s="5"/>
      <c r="SHC758" s="5"/>
      <c r="SHD758" s="5"/>
      <c r="SHE758" s="5"/>
      <c r="SHF758" s="5"/>
      <c r="SHG758" s="5"/>
      <c r="SHH758" s="5"/>
      <c r="SHI758" s="5"/>
      <c r="SHJ758" s="5"/>
      <c r="SHK758" s="5"/>
      <c r="SHL758" s="5"/>
      <c r="SHM758" s="5"/>
      <c r="SHN758" s="5"/>
      <c r="SHO758" s="5"/>
      <c r="SHP758" s="5"/>
      <c r="SHQ758" s="5"/>
      <c r="SHR758" s="5"/>
      <c r="SHS758" s="5"/>
      <c r="SHT758" s="5"/>
      <c r="SHU758" s="5"/>
      <c r="SHV758" s="5"/>
      <c r="SHW758" s="5"/>
      <c r="SHX758" s="5"/>
      <c r="SHY758" s="5"/>
      <c r="SHZ758" s="5"/>
      <c r="SIA758" s="5"/>
      <c r="SIB758" s="5"/>
      <c r="SIC758" s="5"/>
      <c r="SID758" s="5"/>
      <c r="SIE758" s="5"/>
      <c r="SIF758" s="5"/>
      <c r="SIG758" s="5"/>
      <c r="SIH758" s="5"/>
      <c r="SII758" s="5"/>
      <c r="SIJ758" s="5"/>
      <c r="SIK758" s="5"/>
      <c r="SIL758" s="5"/>
      <c r="SIM758" s="5"/>
      <c r="SIN758" s="5"/>
      <c r="SIO758" s="5"/>
      <c r="SIP758" s="5"/>
      <c r="SIQ758" s="5"/>
      <c r="SIR758" s="5"/>
      <c r="SIS758" s="5"/>
      <c r="SIT758" s="5"/>
      <c r="SIU758" s="5"/>
      <c r="SIV758" s="5"/>
      <c r="SIW758" s="5"/>
      <c r="SIX758" s="5"/>
      <c r="SIY758" s="5"/>
      <c r="SIZ758" s="5"/>
      <c r="SJA758" s="5"/>
      <c r="SJB758" s="5"/>
      <c r="SJC758" s="5"/>
      <c r="SJD758" s="5"/>
      <c r="SJE758" s="5"/>
      <c r="SJF758" s="5"/>
      <c r="SJG758" s="5"/>
      <c r="SJH758" s="5"/>
      <c r="SJI758" s="5"/>
      <c r="SJJ758" s="5"/>
      <c r="SJK758" s="5"/>
      <c r="SJL758" s="5"/>
      <c r="SJM758" s="5"/>
      <c r="SJN758" s="5"/>
      <c r="SJO758" s="5"/>
      <c r="SJP758" s="5"/>
      <c r="SJQ758" s="5"/>
      <c r="SJR758" s="5"/>
      <c r="SJS758" s="5"/>
      <c r="SJT758" s="5"/>
      <c r="SJU758" s="5"/>
      <c r="SJV758" s="5"/>
      <c r="SJW758" s="5"/>
      <c r="SJX758" s="5"/>
      <c r="SJY758" s="5"/>
      <c r="SJZ758" s="5"/>
      <c r="SKA758" s="5"/>
      <c r="SKB758" s="5"/>
      <c r="SKC758" s="5"/>
      <c r="SKD758" s="5"/>
      <c r="SKE758" s="5"/>
      <c r="SKF758" s="5"/>
      <c r="SKG758" s="5"/>
      <c r="SKH758" s="5"/>
      <c r="SKI758" s="5"/>
      <c r="SKJ758" s="5"/>
      <c r="SKK758" s="5"/>
      <c r="SKL758" s="5"/>
      <c r="SKM758" s="5"/>
      <c r="SKN758" s="5"/>
      <c r="SKO758" s="5"/>
      <c r="SKP758" s="5"/>
      <c r="SKQ758" s="5"/>
      <c r="SKR758" s="5"/>
      <c r="SKS758" s="5"/>
      <c r="SKT758" s="5"/>
      <c r="SKU758" s="5"/>
      <c r="SKV758" s="5"/>
      <c r="SKW758" s="5"/>
      <c r="SKX758" s="5"/>
      <c r="SKY758" s="5"/>
      <c r="SKZ758" s="5"/>
      <c r="SLA758" s="5"/>
      <c r="SLB758" s="5"/>
      <c r="SLC758" s="5"/>
      <c r="SLD758" s="5"/>
      <c r="SLE758" s="5"/>
      <c r="SLF758" s="5"/>
      <c r="SLG758" s="5"/>
      <c r="SLH758" s="5"/>
      <c r="SLI758" s="5"/>
      <c r="SLJ758" s="5"/>
      <c r="SLK758" s="5"/>
      <c r="SLL758" s="5"/>
      <c r="SLM758" s="5"/>
      <c r="SLN758" s="5"/>
      <c r="SLO758" s="5"/>
      <c r="SLP758" s="5"/>
      <c r="SLQ758" s="5"/>
      <c r="SLR758" s="5"/>
      <c r="SLS758" s="5"/>
      <c r="SLT758" s="5"/>
      <c r="SLU758" s="5"/>
      <c r="SLV758" s="5"/>
      <c r="SLW758" s="5"/>
      <c r="SLX758" s="5"/>
      <c r="SLY758" s="5"/>
      <c r="SLZ758" s="5"/>
      <c r="SMA758" s="5"/>
      <c r="SMB758" s="5"/>
      <c r="SMC758" s="5"/>
      <c r="SMD758" s="5"/>
      <c r="SME758" s="5"/>
      <c r="SMF758" s="5"/>
      <c r="SMG758" s="5"/>
      <c r="SMH758" s="5"/>
      <c r="SMI758" s="5"/>
      <c r="SMJ758" s="5"/>
      <c r="SMK758" s="5"/>
      <c r="SML758" s="5"/>
      <c r="SMM758" s="5"/>
      <c r="SMN758" s="5"/>
      <c r="SMO758" s="5"/>
      <c r="SMP758" s="5"/>
      <c r="SMQ758" s="5"/>
      <c r="SMR758" s="5"/>
      <c r="SMS758" s="5"/>
      <c r="SMT758" s="5"/>
      <c r="SMU758" s="5"/>
      <c r="SMV758" s="5"/>
      <c r="SMW758" s="5"/>
      <c r="SMX758" s="5"/>
      <c r="SMY758" s="5"/>
      <c r="SMZ758" s="5"/>
      <c r="SNA758" s="5"/>
      <c r="SNB758" s="5"/>
      <c r="SNC758" s="5"/>
      <c r="SND758" s="5"/>
      <c r="SNE758" s="5"/>
      <c r="SNF758" s="5"/>
      <c r="SNG758" s="5"/>
      <c r="SNH758" s="5"/>
      <c r="SNI758" s="5"/>
      <c r="SNJ758" s="5"/>
      <c r="SNK758" s="5"/>
      <c r="SNL758" s="5"/>
      <c r="SNM758" s="5"/>
      <c r="SNN758" s="5"/>
      <c r="SNO758" s="5"/>
      <c r="SNP758" s="5"/>
      <c r="SNQ758" s="5"/>
      <c r="SNR758" s="5"/>
      <c r="SNS758" s="5"/>
      <c r="SNT758" s="5"/>
      <c r="SNU758" s="5"/>
      <c r="SNV758" s="5"/>
      <c r="SNW758" s="5"/>
      <c r="SNX758" s="5"/>
      <c r="SNY758" s="5"/>
      <c r="SNZ758" s="5"/>
      <c r="SOA758" s="5"/>
      <c r="SOB758" s="5"/>
      <c r="SOC758" s="5"/>
      <c r="SOD758" s="5"/>
      <c r="SOE758" s="5"/>
      <c r="SOF758" s="5"/>
      <c r="SOG758" s="5"/>
      <c r="SOH758" s="5"/>
      <c r="SOI758" s="5"/>
      <c r="SOJ758" s="5"/>
      <c r="SOK758" s="5"/>
      <c r="SOL758" s="5"/>
      <c r="SOM758" s="5"/>
      <c r="SON758" s="5"/>
      <c r="SOO758" s="5"/>
      <c r="SOP758" s="5"/>
      <c r="SOQ758" s="5"/>
      <c r="SOR758" s="5"/>
      <c r="SOS758" s="5"/>
      <c r="SOT758" s="5"/>
      <c r="SOU758" s="5"/>
      <c r="SOV758" s="5"/>
      <c r="SOW758" s="5"/>
      <c r="SOX758" s="5"/>
      <c r="SOY758" s="5"/>
      <c r="SOZ758" s="5"/>
      <c r="SPA758" s="5"/>
      <c r="SPB758" s="5"/>
      <c r="SPC758" s="5"/>
      <c r="SPD758" s="5"/>
      <c r="SPE758" s="5"/>
      <c r="SPF758" s="5"/>
      <c r="SPG758" s="5"/>
      <c r="SPH758" s="5"/>
      <c r="SPI758" s="5"/>
      <c r="SPJ758" s="5"/>
      <c r="SPK758" s="5"/>
      <c r="SPL758" s="5"/>
      <c r="SPM758" s="5"/>
      <c r="SPN758" s="5"/>
      <c r="SPO758" s="5"/>
      <c r="SPP758" s="5"/>
      <c r="SPQ758" s="5"/>
      <c r="SPR758" s="5"/>
      <c r="SPS758" s="5"/>
      <c r="SPT758" s="5"/>
      <c r="SPU758" s="5"/>
      <c r="SPV758" s="5"/>
      <c r="SPW758" s="5"/>
      <c r="SPX758" s="5"/>
      <c r="SPY758" s="5"/>
      <c r="SPZ758" s="5"/>
      <c r="SQA758" s="5"/>
      <c r="SQB758" s="5"/>
      <c r="SQC758" s="5"/>
      <c r="SQD758" s="5"/>
      <c r="SQE758" s="5"/>
      <c r="SQF758" s="5"/>
      <c r="SQG758" s="5"/>
      <c r="SQH758" s="5"/>
      <c r="SQI758" s="5"/>
      <c r="SQJ758" s="5"/>
      <c r="SQK758" s="5"/>
      <c r="SQL758" s="5"/>
      <c r="SQM758" s="5"/>
      <c r="SQN758" s="5"/>
      <c r="SQO758" s="5"/>
      <c r="SQP758" s="5"/>
      <c r="SQQ758" s="5"/>
      <c r="SQR758" s="5"/>
      <c r="SQS758" s="5"/>
      <c r="SQT758" s="5"/>
      <c r="SQU758" s="5"/>
      <c r="SQV758" s="5"/>
      <c r="SQW758" s="5"/>
      <c r="SQX758" s="5"/>
      <c r="SQY758" s="5"/>
      <c r="SQZ758" s="5"/>
      <c r="SRA758" s="5"/>
      <c r="SRB758" s="5"/>
      <c r="SRC758" s="5"/>
      <c r="SRD758" s="5"/>
      <c r="SRE758" s="5"/>
      <c r="SRF758" s="5"/>
      <c r="SRG758" s="5"/>
      <c r="SRH758" s="5"/>
      <c r="SRI758" s="5"/>
      <c r="SRJ758" s="5"/>
      <c r="SRK758" s="5"/>
      <c r="SRL758" s="5"/>
      <c r="SRM758" s="5"/>
      <c r="SRN758" s="5"/>
      <c r="SRO758" s="5"/>
      <c r="SRP758" s="5"/>
      <c r="SRQ758" s="5"/>
      <c r="SRR758" s="5"/>
      <c r="SRS758" s="5"/>
      <c r="SRT758" s="5"/>
      <c r="SRU758" s="5"/>
      <c r="SRV758" s="5"/>
      <c r="SRW758" s="5"/>
      <c r="SRX758" s="5"/>
      <c r="SRY758" s="5"/>
      <c r="SRZ758" s="5"/>
      <c r="SSA758" s="5"/>
      <c r="SSB758" s="5"/>
      <c r="SSC758" s="5"/>
      <c r="SSD758" s="5"/>
      <c r="SSE758" s="5"/>
      <c r="SSF758" s="5"/>
      <c r="SSG758" s="5"/>
      <c r="SSH758" s="5"/>
      <c r="SSI758" s="5"/>
      <c r="SSJ758" s="5"/>
      <c r="SSK758" s="5"/>
      <c r="SSL758" s="5"/>
      <c r="SSM758" s="5"/>
      <c r="SSN758" s="5"/>
      <c r="SSO758" s="5"/>
      <c r="SSP758" s="5"/>
      <c r="SSQ758" s="5"/>
      <c r="SSR758" s="5"/>
      <c r="SSS758" s="5"/>
      <c r="SST758" s="5"/>
      <c r="SSU758" s="5"/>
      <c r="SSV758" s="5"/>
      <c r="SSW758" s="5"/>
      <c r="SSX758" s="5"/>
      <c r="SSY758" s="5"/>
      <c r="SSZ758" s="5"/>
      <c r="STA758" s="5"/>
      <c r="STB758" s="5"/>
      <c r="STC758" s="5"/>
      <c r="STD758" s="5"/>
      <c r="STE758" s="5"/>
      <c r="STF758" s="5"/>
      <c r="STG758" s="5"/>
      <c r="STH758" s="5"/>
      <c r="STI758" s="5"/>
      <c r="STJ758" s="5"/>
      <c r="STK758" s="5"/>
      <c r="STL758" s="5"/>
      <c r="STM758" s="5"/>
      <c r="STN758" s="5"/>
      <c r="STO758" s="5"/>
      <c r="STP758" s="5"/>
      <c r="STQ758" s="5"/>
      <c r="STR758" s="5"/>
      <c r="STS758" s="5"/>
      <c r="STT758" s="5"/>
      <c r="STU758" s="5"/>
      <c r="STV758" s="5"/>
      <c r="STW758" s="5"/>
      <c r="STX758" s="5"/>
      <c r="STY758" s="5"/>
      <c r="STZ758" s="5"/>
      <c r="SUA758" s="5"/>
      <c r="SUB758" s="5"/>
      <c r="SUC758" s="5"/>
      <c r="SUD758" s="5"/>
      <c r="SUE758" s="5"/>
      <c r="SUF758" s="5"/>
      <c r="SUG758" s="5"/>
      <c r="SUH758" s="5"/>
      <c r="SUI758" s="5"/>
      <c r="SUJ758" s="5"/>
      <c r="SUK758" s="5"/>
      <c r="SUL758" s="5"/>
      <c r="SUM758" s="5"/>
      <c r="SUN758" s="5"/>
      <c r="SUO758" s="5"/>
      <c r="SUP758" s="5"/>
      <c r="SUQ758" s="5"/>
      <c r="SUR758" s="5"/>
      <c r="SUS758" s="5"/>
      <c r="SUT758" s="5"/>
      <c r="SUU758" s="5"/>
      <c r="SUV758" s="5"/>
      <c r="SUW758" s="5"/>
      <c r="SUX758" s="5"/>
      <c r="SUY758" s="5"/>
      <c r="SUZ758" s="5"/>
      <c r="SVA758" s="5"/>
      <c r="SVB758" s="5"/>
      <c r="SVC758" s="5"/>
      <c r="SVD758" s="5"/>
      <c r="SVE758" s="5"/>
      <c r="SVF758" s="5"/>
      <c r="SVG758" s="5"/>
      <c r="SVH758" s="5"/>
      <c r="SVI758" s="5"/>
      <c r="SVJ758" s="5"/>
      <c r="SVK758" s="5"/>
      <c r="SVL758" s="5"/>
      <c r="SVM758" s="5"/>
      <c r="SVN758" s="5"/>
      <c r="SVO758" s="5"/>
      <c r="SVP758" s="5"/>
      <c r="SVQ758" s="5"/>
      <c r="SVR758" s="5"/>
      <c r="SVS758" s="5"/>
      <c r="SVT758" s="5"/>
      <c r="SVU758" s="5"/>
      <c r="SVV758" s="5"/>
      <c r="SVW758" s="5"/>
      <c r="SVX758" s="5"/>
      <c r="SVY758" s="5"/>
      <c r="SVZ758" s="5"/>
      <c r="SWA758" s="5"/>
      <c r="SWB758" s="5"/>
      <c r="SWC758" s="5"/>
      <c r="SWD758" s="5"/>
      <c r="SWE758" s="5"/>
      <c r="SWF758" s="5"/>
      <c r="SWG758" s="5"/>
      <c r="SWH758" s="5"/>
      <c r="SWI758" s="5"/>
      <c r="SWJ758" s="5"/>
      <c r="SWK758" s="5"/>
      <c r="SWL758" s="5"/>
      <c r="SWM758" s="5"/>
      <c r="SWN758" s="5"/>
      <c r="SWO758" s="5"/>
      <c r="SWP758" s="5"/>
      <c r="SWQ758" s="5"/>
      <c r="SWR758" s="5"/>
      <c r="SWS758" s="5"/>
      <c r="SWT758" s="5"/>
      <c r="SWU758" s="5"/>
      <c r="SWV758" s="5"/>
      <c r="SWW758" s="5"/>
      <c r="SWX758" s="5"/>
      <c r="SWY758" s="5"/>
      <c r="SWZ758" s="5"/>
      <c r="SXA758" s="5"/>
      <c r="SXB758" s="5"/>
      <c r="SXC758" s="5"/>
      <c r="SXD758" s="5"/>
      <c r="SXE758" s="5"/>
      <c r="SXF758" s="5"/>
      <c r="SXG758" s="5"/>
      <c r="SXH758" s="5"/>
      <c r="SXI758" s="5"/>
      <c r="SXJ758" s="5"/>
      <c r="SXK758" s="5"/>
      <c r="SXL758" s="5"/>
      <c r="SXM758" s="5"/>
      <c r="SXN758" s="5"/>
      <c r="SXO758" s="5"/>
      <c r="SXP758" s="5"/>
      <c r="SXQ758" s="5"/>
      <c r="SXR758" s="5"/>
      <c r="SXS758" s="5"/>
      <c r="SXT758" s="5"/>
      <c r="SXU758" s="5"/>
      <c r="SXV758" s="5"/>
      <c r="SXW758" s="5"/>
      <c r="SXX758" s="5"/>
      <c r="SXY758" s="5"/>
      <c r="SXZ758" s="5"/>
      <c r="SYA758" s="5"/>
      <c r="SYB758" s="5"/>
      <c r="SYC758" s="5"/>
      <c r="SYD758" s="5"/>
      <c r="SYE758" s="5"/>
      <c r="SYF758" s="5"/>
      <c r="SYG758" s="5"/>
      <c r="SYH758" s="5"/>
      <c r="SYI758" s="5"/>
      <c r="SYJ758" s="5"/>
      <c r="SYK758" s="5"/>
      <c r="SYL758" s="5"/>
      <c r="SYM758" s="5"/>
      <c r="SYN758" s="5"/>
      <c r="SYO758" s="5"/>
      <c r="SYP758" s="5"/>
      <c r="SYQ758" s="5"/>
      <c r="SYR758" s="5"/>
      <c r="SYS758" s="5"/>
      <c r="SYT758" s="5"/>
      <c r="SYU758" s="5"/>
      <c r="SYV758" s="5"/>
      <c r="SYW758" s="5"/>
      <c r="SYX758" s="5"/>
      <c r="SYY758" s="5"/>
      <c r="SYZ758" s="5"/>
      <c r="SZA758" s="5"/>
      <c r="SZB758" s="5"/>
      <c r="SZC758" s="5"/>
      <c r="SZD758" s="5"/>
      <c r="SZE758" s="5"/>
      <c r="SZF758" s="5"/>
      <c r="SZG758" s="5"/>
      <c r="SZH758" s="5"/>
      <c r="SZI758" s="5"/>
      <c r="SZJ758" s="5"/>
      <c r="SZK758" s="5"/>
      <c r="SZL758" s="5"/>
      <c r="SZM758" s="5"/>
      <c r="SZN758" s="5"/>
      <c r="SZO758" s="5"/>
      <c r="SZP758" s="5"/>
      <c r="SZQ758" s="5"/>
      <c r="SZR758" s="5"/>
      <c r="SZS758" s="5"/>
      <c r="SZT758" s="5"/>
      <c r="SZU758" s="5"/>
      <c r="SZV758" s="5"/>
      <c r="SZW758" s="5"/>
      <c r="SZX758" s="5"/>
      <c r="SZY758" s="5"/>
      <c r="SZZ758" s="5"/>
      <c r="TAA758" s="5"/>
      <c r="TAB758" s="5"/>
      <c r="TAC758" s="5"/>
      <c r="TAD758" s="5"/>
      <c r="TAE758" s="5"/>
      <c r="TAF758" s="5"/>
      <c r="TAG758" s="5"/>
      <c r="TAH758" s="5"/>
      <c r="TAI758" s="5"/>
      <c r="TAJ758" s="5"/>
      <c r="TAK758" s="5"/>
      <c r="TAL758" s="5"/>
      <c r="TAM758" s="5"/>
      <c r="TAN758" s="5"/>
      <c r="TAO758" s="5"/>
      <c r="TAP758" s="5"/>
      <c r="TAQ758" s="5"/>
      <c r="TAR758" s="5"/>
      <c r="TAS758" s="5"/>
      <c r="TAT758" s="5"/>
      <c r="TAU758" s="5"/>
      <c r="TAV758" s="5"/>
      <c r="TAW758" s="5"/>
      <c r="TAX758" s="5"/>
      <c r="TAY758" s="5"/>
      <c r="TAZ758" s="5"/>
      <c r="TBA758" s="5"/>
      <c r="TBB758" s="5"/>
      <c r="TBC758" s="5"/>
      <c r="TBD758" s="5"/>
      <c r="TBE758" s="5"/>
      <c r="TBF758" s="5"/>
      <c r="TBG758" s="5"/>
      <c r="TBH758" s="5"/>
      <c r="TBI758" s="5"/>
      <c r="TBJ758" s="5"/>
      <c r="TBK758" s="5"/>
      <c r="TBL758" s="5"/>
      <c r="TBM758" s="5"/>
      <c r="TBN758" s="5"/>
      <c r="TBO758" s="5"/>
      <c r="TBP758" s="5"/>
      <c r="TBQ758" s="5"/>
      <c r="TBR758" s="5"/>
      <c r="TBS758" s="5"/>
      <c r="TBT758" s="5"/>
      <c r="TBU758" s="5"/>
      <c r="TBV758" s="5"/>
      <c r="TBW758" s="5"/>
      <c r="TBX758" s="5"/>
      <c r="TBY758" s="5"/>
      <c r="TBZ758" s="5"/>
      <c r="TCA758" s="5"/>
      <c r="TCB758" s="5"/>
      <c r="TCC758" s="5"/>
      <c r="TCD758" s="5"/>
      <c r="TCE758" s="5"/>
      <c r="TCF758" s="5"/>
      <c r="TCG758" s="5"/>
      <c r="TCH758" s="5"/>
      <c r="TCI758" s="5"/>
      <c r="TCJ758" s="5"/>
      <c r="TCK758" s="5"/>
      <c r="TCL758" s="5"/>
      <c r="TCM758" s="5"/>
      <c r="TCN758" s="5"/>
      <c r="TCO758" s="5"/>
      <c r="TCP758" s="5"/>
      <c r="TCQ758" s="5"/>
      <c r="TCR758" s="5"/>
      <c r="TCS758" s="5"/>
      <c r="TCT758" s="5"/>
      <c r="TCU758" s="5"/>
      <c r="TCV758" s="5"/>
      <c r="TCW758" s="5"/>
      <c r="TCX758" s="5"/>
      <c r="TCY758" s="5"/>
      <c r="TCZ758" s="5"/>
      <c r="TDA758" s="5"/>
      <c r="TDB758" s="5"/>
      <c r="TDC758" s="5"/>
      <c r="TDD758" s="5"/>
      <c r="TDE758" s="5"/>
      <c r="TDF758" s="5"/>
      <c r="TDG758" s="5"/>
      <c r="TDH758" s="5"/>
      <c r="TDI758" s="5"/>
      <c r="TDJ758" s="5"/>
      <c r="TDK758" s="5"/>
      <c r="TDL758" s="5"/>
      <c r="TDM758" s="5"/>
      <c r="TDN758" s="5"/>
      <c r="TDO758" s="5"/>
      <c r="TDP758" s="5"/>
      <c r="TDQ758" s="5"/>
      <c r="TDR758" s="5"/>
      <c r="TDS758" s="5"/>
      <c r="TDT758" s="5"/>
      <c r="TDU758" s="5"/>
      <c r="TDV758" s="5"/>
      <c r="TDW758" s="5"/>
      <c r="TDX758" s="5"/>
      <c r="TDY758" s="5"/>
      <c r="TDZ758" s="5"/>
      <c r="TEA758" s="5"/>
      <c r="TEB758" s="5"/>
      <c r="TEC758" s="5"/>
      <c r="TED758" s="5"/>
      <c r="TEE758" s="5"/>
      <c r="TEF758" s="5"/>
      <c r="TEG758" s="5"/>
      <c r="TEH758" s="5"/>
      <c r="TEI758" s="5"/>
      <c r="TEJ758" s="5"/>
      <c r="TEK758" s="5"/>
      <c r="TEL758" s="5"/>
      <c r="TEM758" s="5"/>
      <c r="TEN758" s="5"/>
      <c r="TEO758" s="5"/>
      <c r="TEP758" s="5"/>
      <c r="TEQ758" s="5"/>
      <c r="TER758" s="5"/>
      <c r="TES758" s="5"/>
      <c r="TET758" s="5"/>
      <c r="TEU758" s="5"/>
      <c r="TEV758" s="5"/>
      <c r="TEW758" s="5"/>
      <c r="TEX758" s="5"/>
      <c r="TEY758" s="5"/>
      <c r="TEZ758" s="5"/>
      <c r="TFA758" s="5"/>
      <c r="TFB758" s="5"/>
      <c r="TFC758" s="5"/>
      <c r="TFD758" s="5"/>
      <c r="TFE758" s="5"/>
      <c r="TFF758" s="5"/>
      <c r="TFG758" s="5"/>
      <c r="TFH758" s="5"/>
      <c r="TFI758" s="5"/>
      <c r="TFJ758" s="5"/>
      <c r="TFK758" s="5"/>
      <c r="TFL758" s="5"/>
      <c r="TFM758" s="5"/>
      <c r="TFN758" s="5"/>
      <c r="TFO758" s="5"/>
      <c r="TFP758" s="5"/>
      <c r="TFQ758" s="5"/>
      <c r="TFR758" s="5"/>
      <c r="TFS758" s="5"/>
      <c r="TFT758" s="5"/>
      <c r="TFU758" s="5"/>
      <c r="TFV758" s="5"/>
      <c r="TFW758" s="5"/>
      <c r="TFX758" s="5"/>
      <c r="TFY758" s="5"/>
      <c r="TFZ758" s="5"/>
      <c r="TGA758" s="5"/>
      <c r="TGB758" s="5"/>
      <c r="TGC758" s="5"/>
      <c r="TGD758" s="5"/>
      <c r="TGE758" s="5"/>
      <c r="TGF758" s="5"/>
      <c r="TGG758" s="5"/>
      <c r="TGH758" s="5"/>
      <c r="TGI758" s="5"/>
      <c r="TGJ758" s="5"/>
      <c r="TGK758" s="5"/>
      <c r="TGL758" s="5"/>
      <c r="TGM758" s="5"/>
      <c r="TGN758" s="5"/>
      <c r="TGO758" s="5"/>
      <c r="TGP758" s="5"/>
      <c r="TGQ758" s="5"/>
      <c r="TGR758" s="5"/>
      <c r="TGS758" s="5"/>
      <c r="TGT758" s="5"/>
      <c r="TGU758" s="5"/>
      <c r="TGV758" s="5"/>
      <c r="TGW758" s="5"/>
      <c r="TGX758" s="5"/>
      <c r="TGY758" s="5"/>
      <c r="TGZ758" s="5"/>
      <c r="THA758" s="5"/>
      <c r="THB758" s="5"/>
      <c r="THC758" s="5"/>
      <c r="THD758" s="5"/>
      <c r="THE758" s="5"/>
      <c r="THF758" s="5"/>
      <c r="THG758" s="5"/>
      <c r="THH758" s="5"/>
      <c r="THI758" s="5"/>
      <c r="THJ758" s="5"/>
      <c r="THK758" s="5"/>
      <c r="THL758" s="5"/>
      <c r="THM758" s="5"/>
      <c r="THN758" s="5"/>
      <c r="THO758" s="5"/>
      <c r="THP758" s="5"/>
      <c r="THQ758" s="5"/>
      <c r="THR758" s="5"/>
      <c r="THS758" s="5"/>
      <c r="THT758" s="5"/>
      <c r="THU758" s="5"/>
      <c r="THV758" s="5"/>
      <c r="THW758" s="5"/>
      <c r="THX758" s="5"/>
      <c r="THY758" s="5"/>
      <c r="THZ758" s="5"/>
      <c r="TIA758" s="5"/>
      <c r="TIB758" s="5"/>
      <c r="TIC758" s="5"/>
      <c r="TID758" s="5"/>
      <c r="TIE758" s="5"/>
      <c r="TIF758" s="5"/>
      <c r="TIG758" s="5"/>
      <c r="TIH758" s="5"/>
      <c r="TII758" s="5"/>
      <c r="TIJ758" s="5"/>
      <c r="TIK758" s="5"/>
      <c r="TIL758" s="5"/>
      <c r="TIM758" s="5"/>
      <c r="TIN758" s="5"/>
      <c r="TIO758" s="5"/>
      <c r="TIP758" s="5"/>
      <c r="TIQ758" s="5"/>
      <c r="TIR758" s="5"/>
      <c r="TIS758" s="5"/>
      <c r="TIT758" s="5"/>
      <c r="TIU758" s="5"/>
      <c r="TIV758" s="5"/>
      <c r="TIW758" s="5"/>
      <c r="TIX758" s="5"/>
      <c r="TIY758" s="5"/>
      <c r="TIZ758" s="5"/>
      <c r="TJA758" s="5"/>
      <c r="TJB758" s="5"/>
      <c r="TJC758" s="5"/>
      <c r="TJD758" s="5"/>
      <c r="TJE758" s="5"/>
      <c r="TJF758" s="5"/>
      <c r="TJG758" s="5"/>
      <c r="TJH758" s="5"/>
      <c r="TJI758" s="5"/>
      <c r="TJJ758" s="5"/>
      <c r="TJK758" s="5"/>
      <c r="TJL758" s="5"/>
      <c r="TJM758" s="5"/>
      <c r="TJN758" s="5"/>
      <c r="TJO758" s="5"/>
      <c r="TJP758" s="5"/>
      <c r="TJQ758" s="5"/>
      <c r="TJR758" s="5"/>
      <c r="TJS758" s="5"/>
      <c r="TJT758" s="5"/>
      <c r="TJU758" s="5"/>
      <c r="TJV758" s="5"/>
      <c r="TJW758" s="5"/>
      <c r="TJX758" s="5"/>
      <c r="TJY758" s="5"/>
      <c r="TJZ758" s="5"/>
      <c r="TKA758" s="5"/>
      <c r="TKB758" s="5"/>
      <c r="TKC758" s="5"/>
      <c r="TKD758" s="5"/>
      <c r="TKE758" s="5"/>
      <c r="TKF758" s="5"/>
      <c r="TKG758" s="5"/>
      <c r="TKH758" s="5"/>
      <c r="TKI758" s="5"/>
      <c r="TKJ758" s="5"/>
      <c r="TKK758" s="5"/>
      <c r="TKL758" s="5"/>
      <c r="TKM758" s="5"/>
      <c r="TKN758" s="5"/>
      <c r="TKO758" s="5"/>
      <c r="TKP758" s="5"/>
      <c r="TKQ758" s="5"/>
      <c r="TKR758" s="5"/>
      <c r="TKS758" s="5"/>
      <c r="TKT758" s="5"/>
      <c r="TKU758" s="5"/>
      <c r="TKV758" s="5"/>
      <c r="TKW758" s="5"/>
      <c r="TKX758" s="5"/>
      <c r="TKY758" s="5"/>
      <c r="TKZ758" s="5"/>
      <c r="TLA758" s="5"/>
      <c r="TLB758" s="5"/>
      <c r="TLC758" s="5"/>
      <c r="TLD758" s="5"/>
      <c r="TLE758" s="5"/>
      <c r="TLF758" s="5"/>
      <c r="TLG758" s="5"/>
      <c r="TLH758" s="5"/>
      <c r="TLI758" s="5"/>
      <c r="TLJ758" s="5"/>
      <c r="TLK758" s="5"/>
      <c r="TLL758" s="5"/>
      <c r="TLM758" s="5"/>
      <c r="TLN758" s="5"/>
      <c r="TLO758" s="5"/>
      <c r="TLP758" s="5"/>
      <c r="TLQ758" s="5"/>
      <c r="TLR758" s="5"/>
      <c r="TLS758" s="5"/>
      <c r="TLT758" s="5"/>
      <c r="TLU758" s="5"/>
      <c r="TLV758" s="5"/>
      <c r="TLW758" s="5"/>
      <c r="TLX758" s="5"/>
      <c r="TLY758" s="5"/>
      <c r="TLZ758" s="5"/>
      <c r="TMA758" s="5"/>
      <c r="TMB758" s="5"/>
      <c r="TMC758" s="5"/>
      <c r="TMD758" s="5"/>
      <c r="TME758" s="5"/>
      <c r="TMF758" s="5"/>
      <c r="TMG758" s="5"/>
      <c r="TMH758" s="5"/>
      <c r="TMI758" s="5"/>
      <c r="TMJ758" s="5"/>
      <c r="TMK758" s="5"/>
      <c r="TML758" s="5"/>
      <c r="TMM758" s="5"/>
      <c r="TMN758" s="5"/>
      <c r="TMO758" s="5"/>
      <c r="TMP758" s="5"/>
      <c r="TMQ758" s="5"/>
      <c r="TMR758" s="5"/>
      <c r="TMS758" s="5"/>
      <c r="TMT758" s="5"/>
      <c r="TMU758" s="5"/>
      <c r="TMV758" s="5"/>
      <c r="TMW758" s="5"/>
      <c r="TMX758" s="5"/>
      <c r="TMY758" s="5"/>
      <c r="TMZ758" s="5"/>
      <c r="TNA758" s="5"/>
      <c r="TNB758" s="5"/>
      <c r="TNC758" s="5"/>
      <c r="TND758" s="5"/>
      <c r="TNE758" s="5"/>
      <c r="TNF758" s="5"/>
      <c r="TNG758" s="5"/>
      <c r="TNH758" s="5"/>
      <c r="TNI758" s="5"/>
      <c r="TNJ758" s="5"/>
      <c r="TNK758" s="5"/>
      <c r="TNL758" s="5"/>
      <c r="TNM758" s="5"/>
      <c r="TNN758" s="5"/>
      <c r="TNO758" s="5"/>
      <c r="TNP758" s="5"/>
      <c r="TNQ758" s="5"/>
      <c r="TNR758" s="5"/>
      <c r="TNS758" s="5"/>
      <c r="TNT758" s="5"/>
      <c r="TNU758" s="5"/>
      <c r="TNV758" s="5"/>
      <c r="TNW758" s="5"/>
      <c r="TNX758" s="5"/>
      <c r="TNY758" s="5"/>
      <c r="TNZ758" s="5"/>
      <c r="TOA758" s="5"/>
      <c r="TOB758" s="5"/>
      <c r="TOC758" s="5"/>
      <c r="TOD758" s="5"/>
      <c r="TOE758" s="5"/>
      <c r="TOF758" s="5"/>
      <c r="TOG758" s="5"/>
      <c r="TOH758" s="5"/>
      <c r="TOI758" s="5"/>
      <c r="TOJ758" s="5"/>
      <c r="TOK758" s="5"/>
      <c r="TOL758" s="5"/>
      <c r="TOM758" s="5"/>
      <c r="TON758" s="5"/>
      <c r="TOO758" s="5"/>
      <c r="TOP758" s="5"/>
      <c r="TOQ758" s="5"/>
      <c r="TOR758" s="5"/>
      <c r="TOS758" s="5"/>
      <c r="TOT758" s="5"/>
      <c r="TOU758" s="5"/>
      <c r="TOV758" s="5"/>
      <c r="TOW758" s="5"/>
      <c r="TOX758" s="5"/>
      <c r="TOY758" s="5"/>
      <c r="TOZ758" s="5"/>
      <c r="TPA758" s="5"/>
      <c r="TPB758" s="5"/>
      <c r="TPC758" s="5"/>
      <c r="TPD758" s="5"/>
      <c r="TPE758" s="5"/>
      <c r="TPF758" s="5"/>
      <c r="TPG758" s="5"/>
      <c r="TPH758" s="5"/>
      <c r="TPI758" s="5"/>
      <c r="TPJ758" s="5"/>
      <c r="TPK758" s="5"/>
      <c r="TPL758" s="5"/>
      <c r="TPM758" s="5"/>
      <c r="TPN758" s="5"/>
      <c r="TPO758" s="5"/>
      <c r="TPP758" s="5"/>
      <c r="TPQ758" s="5"/>
      <c r="TPR758" s="5"/>
      <c r="TPS758" s="5"/>
      <c r="TPT758" s="5"/>
      <c r="TPU758" s="5"/>
      <c r="TPV758" s="5"/>
      <c r="TPW758" s="5"/>
      <c r="TPX758" s="5"/>
      <c r="TPY758" s="5"/>
      <c r="TPZ758" s="5"/>
      <c r="TQA758" s="5"/>
      <c r="TQB758" s="5"/>
      <c r="TQC758" s="5"/>
      <c r="TQD758" s="5"/>
      <c r="TQE758" s="5"/>
      <c r="TQF758" s="5"/>
      <c r="TQG758" s="5"/>
      <c r="TQH758" s="5"/>
      <c r="TQI758" s="5"/>
      <c r="TQJ758" s="5"/>
      <c r="TQK758" s="5"/>
      <c r="TQL758" s="5"/>
      <c r="TQM758" s="5"/>
      <c r="TQN758" s="5"/>
      <c r="TQO758" s="5"/>
      <c r="TQP758" s="5"/>
      <c r="TQQ758" s="5"/>
      <c r="TQR758" s="5"/>
      <c r="TQS758" s="5"/>
      <c r="TQT758" s="5"/>
      <c r="TQU758" s="5"/>
      <c r="TQV758" s="5"/>
      <c r="TQW758" s="5"/>
      <c r="TQX758" s="5"/>
      <c r="TQY758" s="5"/>
      <c r="TQZ758" s="5"/>
      <c r="TRA758" s="5"/>
      <c r="TRB758" s="5"/>
      <c r="TRC758" s="5"/>
      <c r="TRD758" s="5"/>
      <c r="TRE758" s="5"/>
      <c r="TRF758" s="5"/>
      <c r="TRG758" s="5"/>
      <c r="TRH758" s="5"/>
      <c r="TRI758" s="5"/>
      <c r="TRJ758" s="5"/>
      <c r="TRK758" s="5"/>
      <c r="TRL758" s="5"/>
      <c r="TRM758" s="5"/>
      <c r="TRN758" s="5"/>
      <c r="TRO758" s="5"/>
      <c r="TRP758" s="5"/>
      <c r="TRQ758" s="5"/>
      <c r="TRR758" s="5"/>
      <c r="TRS758" s="5"/>
      <c r="TRT758" s="5"/>
      <c r="TRU758" s="5"/>
      <c r="TRV758" s="5"/>
      <c r="TRW758" s="5"/>
      <c r="TRX758" s="5"/>
      <c r="TRY758" s="5"/>
      <c r="TRZ758" s="5"/>
      <c r="TSA758" s="5"/>
      <c r="TSB758" s="5"/>
      <c r="TSC758" s="5"/>
      <c r="TSD758" s="5"/>
      <c r="TSE758" s="5"/>
      <c r="TSF758" s="5"/>
      <c r="TSG758" s="5"/>
      <c r="TSH758" s="5"/>
      <c r="TSI758" s="5"/>
      <c r="TSJ758" s="5"/>
      <c r="TSK758" s="5"/>
      <c r="TSL758" s="5"/>
      <c r="TSM758" s="5"/>
      <c r="TSN758" s="5"/>
      <c r="TSO758" s="5"/>
      <c r="TSP758" s="5"/>
      <c r="TSQ758" s="5"/>
      <c r="TSR758" s="5"/>
      <c r="TSS758" s="5"/>
      <c r="TST758" s="5"/>
      <c r="TSU758" s="5"/>
      <c r="TSV758" s="5"/>
      <c r="TSW758" s="5"/>
      <c r="TSX758" s="5"/>
      <c r="TSY758" s="5"/>
      <c r="TSZ758" s="5"/>
      <c r="TTA758" s="5"/>
      <c r="TTB758" s="5"/>
      <c r="TTC758" s="5"/>
      <c r="TTD758" s="5"/>
      <c r="TTE758" s="5"/>
      <c r="TTF758" s="5"/>
      <c r="TTG758" s="5"/>
      <c r="TTH758" s="5"/>
      <c r="TTI758" s="5"/>
      <c r="TTJ758" s="5"/>
      <c r="TTK758" s="5"/>
      <c r="TTL758" s="5"/>
      <c r="TTM758" s="5"/>
      <c r="TTN758" s="5"/>
      <c r="TTO758" s="5"/>
      <c r="TTP758" s="5"/>
      <c r="TTQ758" s="5"/>
      <c r="TTR758" s="5"/>
      <c r="TTS758" s="5"/>
      <c r="TTT758" s="5"/>
      <c r="TTU758" s="5"/>
      <c r="TTV758" s="5"/>
      <c r="TTW758" s="5"/>
      <c r="TTX758" s="5"/>
      <c r="TTY758" s="5"/>
      <c r="TTZ758" s="5"/>
      <c r="TUA758" s="5"/>
      <c r="TUB758" s="5"/>
      <c r="TUC758" s="5"/>
      <c r="TUD758" s="5"/>
      <c r="TUE758" s="5"/>
      <c r="TUF758" s="5"/>
      <c r="TUG758" s="5"/>
      <c r="TUH758" s="5"/>
      <c r="TUI758" s="5"/>
      <c r="TUJ758" s="5"/>
      <c r="TUK758" s="5"/>
      <c r="TUL758" s="5"/>
      <c r="TUM758" s="5"/>
      <c r="TUN758" s="5"/>
      <c r="TUO758" s="5"/>
      <c r="TUP758" s="5"/>
      <c r="TUQ758" s="5"/>
      <c r="TUR758" s="5"/>
      <c r="TUS758" s="5"/>
      <c r="TUT758" s="5"/>
      <c r="TUU758" s="5"/>
      <c r="TUV758" s="5"/>
      <c r="TUW758" s="5"/>
      <c r="TUX758" s="5"/>
      <c r="TUY758" s="5"/>
      <c r="TUZ758" s="5"/>
      <c r="TVA758" s="5"/>
      <c r="TVB758" s="5"/>
      <c r="TVC758" s="5"/>
      <c r="TVD758" s="5"/>
      <c r="TVE758" s="5"/>
      <c r="TVF758" s="5"/>
      <c r="TVG758" s="5"/>
      <c r="TVH758" s="5"/>
      <c r="TVI758" s="5"/>
      <c r="TVJ758" s="5"/>
      <c r="TVK758" s="5"/>
      <c r="TVL758" s="5"/>
      <c r="TVM758" s="5"/>
      <c r="TVN758" s="5"/>
      <c r="TVO758" s="5"/>
      <c r="TVP758" s="5"/>
      <c r="TVQ758" s="5"/>
      <c r="TVR758" s="5"/>
      <c r="TVS758" s="5"/>
      <c r="TVT758" s="5"/>
      <c r="TVU758" s="5"/>
      <c r="TVV758" s="5"/>
      <c r="TVW758" s="5"/>
      <c r="TVX758" s="5"/>
      <c r="TVY758" s="5"/>
      <c r="TVZ758" s="5"/>
      <c r="TWA758" s="5"/>
      <c r="TWB758" s="5"/>
      <c r="TWC758" s="5"/>
      <c r="TWD758" s="5"/>
      <c r="TWE758" s="5"/>
      <c r="TWF758" s="5"/>
      <c r="TWG758" s="5"/>
      <c r="TWH758" s="5"/>
      <c r="TWI758" s="5"/>
      <c r="TWJ758" s="5"/>
      <c r="TWK758" s="5"/>
      <c r="TWL758" s="5"/>
      <c r="TWM758" s="5"/>
      <c r="TWN758" s="5"/>
      <c r="TWO758" s="5"/>
      <c r="TWP758" s="5"/>
      <c r="TWQ758" s="5"/>
      <c r="TWR758" s="5"/>
      <c r="TWS758" s="5"/>
      <c r="TWT758" s="5"/>
      <c r="TWU758" s="5"/>
      <c r="TWV758" s="5"/>
      <c r="TWW758" s="5"/>
      <c r="TWX758" s="5"/>
      <c r="TWY758" s="5"/>
      <c r="TWZ758" s="5"/>
      <c r="TXA758" s="5"/>
      <c r="TXB758" s="5"/>
      <c r="TXC758" s="5"/>
      <c r="TXD758" s="5"/>
      <c r="TXE758" s="5"/>
      <c r="TXF758" s="5"/>
      <c r="TXG758" s="5"/>
      <c r="TXH758" s="5"/>
      <c r="TXI758" s="5"/>
      <c r="TXJ758" s="5"/>
      <c r="TXK758" s="5"/>
      <c r="TXL758" s="5"/>
      <c r="TXM758" s="5"/>
      <c r="TXN758" s="5"/>
      <c r="TXO758" s="5"/>
      <c r="TXP758" s="5"/>
      <c r="TXQ758" s="5"/>
      <c r="TXR758" s="5"/>
      <c r="TXS758" s="5"/>
      <c r="TXT758" s="5"/>
      <c r="TXU758" s="5"/>
      <c r="TXV758" s="5"/>
      <c r="TXW758" s="5"/>
      <c r="TXX758" s="5"/>
      <c r="TXY758" s="5"/>
      <c r="TXZ758" s="5"/>
      <c r="TYA758" s="5"/>
      <c r="TYB758" s="5"/>
      <c r="TYC758" s="5"/>
      <c r="TYD758" s="5"/>
      <c r="TYE758" s="5"/>
      <c r="TYF758" s="5"/>
      <c r="TYG758" s="5"/>
      <c r="TYH758" s="5"/>
      <c r="TYI758" s="5"/>
      <c r="TYJ758" s="5"/>
      <c r="TYK758" s="5"/>
      <c r="TYL758" s="5"/>
      <c r="TYM758" s="5"/>
      <c r="TYN758" s="5"/>
      <c r="TYO758" s="5"/>
      <c r="TYP758" s="5"/>
      <c r="TYQ758" s="5"/>
      <c r="TYR758" s="5"/>
      <c r="TYS758" s="5"/>
      <c r="TYT758" s="5"/>
      <c r="TYU758" s="5"/>
      <c r="TYV758" s="5"/>
      <c r="TYW758" s="5"/>
      <c r="TYX758" s="5"/>
      <c r="TYY758" s="5"/>
      <c r="TYZ758" s="5"/>
      <c r="TZA758" s="5"/>
      <c r="TZB758" s="5"/>
      <c r="TZC758" s="5"/>
      <c r="TZD758" s="5"/>
      <c r="TZE758" s="5"/>
      <c r="TZF758" s="5"/>
      <c r="TZG758" s="5"/>
      <c r="TZH758" s="5"/>
      <c r="TZI758" s="5"/>
      <c r="TZJ758" s="5"/>
      <c r="TZK758" s="5"/>
      <c r="TZL758" s="5"/>
      <c r="TZM758" s="5"/>
      <c r="TZN758" s="5"/>
      <c r="TZO758" s="5"/>
      <c r="TZP758" s="5"/>
      <c r="TZQ758" s="5"/>
      <c r="TZR758" s="5"/>
      <c r="TZS758" s="5"/>
      <c r="TZT758" s="5"/>
      <c r="TZU758" s="5"/>
      <c r="TZV758" s="5"/>
      <c r="TZW758" s="5"/>
      <c r="TZX758" s="5"/>
      <c r="TZY758" s="5"/>
      <c r="TZZ758" s="5"/>
      <c r="UAA758" s="5"/>
      <c r="UAB758" s="5"/>
      <c r="UAC758" s="5"/>
      <c r="UAD758" s="5"/>
      <c r="UAE758" s="5"/>
      <c r="UAF758" s="5"/>
      <c r="UAG758" s="5"/>
      <c r="UAH758" s="5"/>
      <c r="UAI758" s="5"/>
      <c r="UAJ758" s="5"/>
      <c r="UAK758" s="5"/>
      <c r="UAL758" s="5"/>
      <c r="UAM758" s="5"/>
      <c r="UAN758" s="5"/>
      <c r="UAO758" s="5"/>
      <c r="UAP758" s="5"/>
      <c r="UAQ758" s="5"/>
      <c r="UAR758" s="5"/>
      <c r="UAS758" s="5"/>
      <c r="UAT758" s="5"/>
      <c r="UAU758" s="5"/>
      <c r="UAV758" s="5"/>
      <c r="UAW758" s="5"/>
      <c r="UAX758" s="5"/>
      <c r="UAY758" s="5"/>
      <c r="UAZ758" s="5"/>
      <c r="UBA758" s="5"/>
      <c r="UBB758" s="5"/>
      <c r="UBC758" s="5"/>
      <c r="UBD758" s="5"/>
      <c r="UBE758" s="5"/>
      <c r="UBF758" s="5"/>
      <c r="UBG758" s="5"/>
      <c r="UBH758" s="5"/>
      <c r="UBI758" s="5"/>
      <c r="UBJ758" s="5"/>
      <c r="UBK758" s="5"/>
      <c r="UBL758" s="5"/>
      <c r="UBM758" s="5"/>
      <c r="UBN758" s="5"/>
      <c r="UBO758" s="5"/>
      <c r="UBP758" s="5"/>
      <c r="UBQ758" s="5"/>
      <c r="UBR758" s="5"/>
      <c r="UBS758" s="5"/>
      <c r="UBT758" s="5"/>
      <c r="UBU758" s="5"/>
      <c r="UBV758" s="5"/>
      <c r="UBW758" s="5"/>
      <c r="UBX758" s="5"/>
      <c r="UBY758" s="5"/>
      <c r="UBZ758" s="5"/>
      <c r="UCA758" s="5"/>
      <c r="UCB758" s="5"/>
      <c r="UCC758" s="5"/>
      <c r="UCD758" s="5"/>
      <c r="UCE758" s="5"/>
      <c r="UCF758" s="5"/>
      <c r="UCG758" s="5"/>
      <c r="UCH758" s="5"/>
      <c r="UCI758" s="5"/>
      <c r="UCJ758" s="5"/>
      <c r="UCK758" s="5"/>
      <c r="UCL758" s="5"/>
      <c r="UCM758" s="5"/>
      <c r="UCN758" s="5"/>
      <c r="UCO758" s="5"/>
      <c r="UCP758" s="5"/>
      <c r="UCQ758" s="5"/>
      <c r="UCR758" s="5"/>
      <c r="UCS758" s="5"/>
      <c r="UCT758" s="5"/>
      <c r="UCU758" s="5"/>
      <c r="UCV758" s="5"/>
      <c r="UCW758" s="5"/>
      <c r="UCX758" s="5"/>
      <c r="UCY758" s="5"/>
      <c r="UCZ758" s="5"/>
      <c r="UDA758" s="5"/>
      <c r="UDB758" s="5"/>
      <c r="UDC758" s="5"/>
      <c r="UDD758" s="5"/>
      <c r="UDE758" s="5"/>
      <c r="UDF758" s="5"/>
      <c r="UDG758" s="5"/>
      <c r="UDH758" s="5"/>
      <c r="UDI758" s="5"/>
      <c r="UDJ758" s="5"/>
      <c r="UDK758" s="5"/>
      <c r="UDL758" s="5"/>
      <c r="UDM758" s="5"/>
      <c r="UDN758" s="5"/>
      <c r="UDO758" s="5"/>
      <c r="UDP758" s="5"/>
      <c r="UDQ758" s="5"/>
      <c r="UDR758" s="5"/>
      <c r="UDS758" s="5"/>
      <c r="UDT758" s="5"/>
      <c r="UDU758" s="5"/>
      <c r="UDV758" s="5"/>
      <c r="UDW758" s="5"/>
      <c r="UDX758" s="5"/>
      <c r="UDY758" s="5"/>
      <c r="UDZ758" s="5"/>
      <c r="UEA758" s="5"/>
      <c r="UEB758" s="5"/>
      <c r="UEC758" s="5"/>
      <c r="UED758" s="5"/>
      <c r="UEE758" s="5"/>
      <c r="UEF758" s="5"/>
      <c r="UEG758" s="5"/>
      <c r="UEH758" s="5"/>
      <c r="UEI758" s="5"/>
      <c r="UEJ758" s="5"/>
      <c r="UEK758" s="5"/>
      <c r="UEL758" s="5"/>
      <c r="UEM758" s="5"/>
      <c r="UEN758" s="5"/>
      <c r="UEO758" s="5"/>
      <c r="UEP758" s="5"/>
      <c r="UEQ758" s="5"/>
      <c r="UER758" s="5"/>
      <c r="UES758" s="5"/>
      <c r="UET758" s="5"/>
      <c r="UEU758" s="5"/>
      <c r="UEV758" s="5"/>
      <c r="UEW758" s="5"/>
      <c r="UEX758" s="5"/>
      <c r="UEY758" s="5"/>
      <c r="UEZ758" s="5"/>
      <c r="UFA758" s="5"/>
      <c r="UFB758" s="5"/>
      <c r="UFC758" s="5"/>
      <c r="UFD758" s="5"/>
      <c r="UFE758" s="5"/>
      <c r="UFF758" s="5"/>
      <c r="UFG758" s="5"/>
      <c r="UFH758" s="5"/>
      <c r="UFI758" s="5"/>
      <c r="UFJ758" s="5"/>
      <c r="UFK758" s="5"/>
      <c r="UFL758" s="5"/>
      <c r="UFM758" s="5"/>
      <c r="UFN758" s="5"/>
      <c r="UFO758" s="5"/>
      <c r="UFP758" s="5"/>
      <c r="UFQ758" s="5"/>
      <c r="UFR758" s="5"/>
      <c r="UFS758" s="5"/>
      <c r="UFT758" s="5"/>
      <c r="UFU758" s="5"/>
      <c r="UFV758" s="5"/>
      <c r="UFW758" s="5"/>
      <c r="UFX758" s="5"/>
      <c r="UFY758" s="5"/>
      <c r="UFZ758" s="5"/>
      <c r="UGA758" s="5"/>
      <c r="UGB758" s="5"/>
      <c r="UGC758" s="5"/>
      <c r="UGD758" s="5"/>
      <c r="UGE758" s="5"/>
      <c r="UGF758" s="5"/>
      <c r="UGG758" s="5"/>
      <c r="UGH758" s="5"/>
      <c r="UGI758" s="5"/>
      <c r="UGJ758" s="5"/>
      <c r="UGK758" s="5"/>
      <c r="UGL758" s="5"/>
      <c r="UGM758" s="5"/>
      <c r="UGN758" s="5"/>
      <c r="UGO758" s="5"/>
      <c r="UGP758" s="5"/>
      <c r="UGQ758" s="5"/>
      <c r="UGR758" s="5"/>
      <c r="UGS758" s="5"/>
      <c r="UGT758" s="5"/>
      <c r="UGU758" s="5"/>
      <c r="UGV758" s="5"/>
      <c r="UGW758" s="5"/>
      <c r="UGX758" s="5"/>
      <c r="UGY758" s="5"/>
      <c r="UGZ758" s="5"/>
      <c r="UHA758" s="5"/>
      <c r="UHB758" s="5"/>
      <c r="UHC758" s="5"/>
      <c r="UHD758" s="5"/>
      <c r="UHE758" s="5"/>
      <c r="UHF758" s="5"/>
      <c r="UHG758" s="5"/>
      <c r="UHH758" s="5"/>
      <c r="UHI758" s="5"/>
      <c r="UHJ758" s="5"/>
      <c r="UHK758" s="5"/>
      <c r="UHL758" s="5"/>
      <c r="UHM758" s="5"/>
      <c r="UHN758" s="5"/>
      <c r="UHO758" s="5"/>
      <c r="UHP758" s="5"/>
      <c r="UHQ758" s="5"/>
      <c r="UHR758" s="5"/>
      <c r="UHS758" s="5"/>
      <c r="UHT758" s="5"/>
      <c r="UHU758" s="5"/>
      <c r="UHV758" s="5"/>
      <c r="UHW758" s="5"/>
      <c r="UHX758" s="5"/>
      <c r="UHY758" s="5"/>
      <c r="UHZ758" s="5"/>
      <c r="UIA758" s="5"/>
      <c r="UIB758" s="5"/>
      <c r="UIC758" s="5"/>
      <c r="UID758" s="5"/>
      <c r="UIE758" s="5"/>
      <c r="UIF758" s="5"/>
      <c r="UIG758" s="5"/>
      <c r="UIH758" s="5"/>
      <c r="UII758" s="5"/>
      <c r="UIJ758" s="5"/>
      <c r="UIK758" s="5"/>
      <c r="UIL758" s="5"/>
      <c r="UIM758" s="5"/>
      <c r="UIN758" s="5"/>
      <c r="UIO758" s="5"/>
      <c r="UIP758" s="5"/>
      <c r="UIQ758" s="5"/>
      <c r="UIR758" s="5"/>
      <c r="UIS758" s="5"/>
      <c r="UIT758" s="5"/>
      <c r="UIU758" s="5"/>
      <c r="UIV758" s="5"/>
      <c r="UIW758" s="5"/>
      <c r="UIX758" s="5"/>
      <c r="UIY758" s="5"/>
      <c r="UIZ758" s="5"/>
      <c r="UJA758" s="5"/>
      <c r="UJB758" s="5"/>
      <c r="UJC758" s="5"/>
      <c r="UJD758" s="5"/>
      <c r="UJE758" s="5"/>
      <c r="UJF758" s="5"/>
      <c r="UJG758" s="5"/>
      <c r="UJH758" s="5"/>
      <c r="UJI758" s="5"/>
      <c r="UJJ758" s="5"/>
      <c r="UJK758" s="5"/>
      <c r="UJL758" s="5"/>
      <c r="UJM758" s="5"/>
      <c r="UJN758" s="5"/>
      <c r="UJO758" s="5"/>
      <c r="UJP758" s="5"/>
      <c r="UJQ758" s="5"/>
      <c r="UJR758" s="5"/>
      <c r="UJS758" s="5"/>
      <c r="UJT758" s="5"/>
      <c r="UJU758" s="5"/>
      <c r="UJV758" s="5"/>
      <c r="UJW758" s="5"/>
      <c r="UJX758" s="5"/>
      <c r="UJY758" s="5"/>
      <c r="UJZ758" s="5"/>
      <c r="UKA758" s="5"/>
      <c r="UKB758" s="5"/>
      <c r="UKC758" s="5"/>
      <c r="UKD758" s="5"/>
      <c r="UKE758" s="5"/>
      <c r="UKF758" s="5"/>
      <c r="UKG758" s="5"/>
      <c r="UKH758" s="5"/>
      <c r="UKI758" s="5"/>
      <c r="UKJ758" s="5"/>
      <c r="UKK758" s="5"/>
      <c r="UKL758" s="5"/>
      <c r="UKM758" s="5"/>
      <c r="UKN758" s="5"/>
      <c r="UKO758" s="5"/>
      <c r="UKP758" s="5"/>
      <c r="UKQ758" s="5"/>
      <c r="UKR758" s="5"/>
      <c r="UKS758" s="5"/>
      <c r="UKT758" s="5"/>
      <c r="UKU758" s="5"/>
      <c r="UKV758" s="5"/>
      <c r="UKW758" s="5"/>
      <c r="UKX758" s="5"/>
      <c r="UKY758" s="5"/>
      <c r="UKZ758" s="5"/>
      <c r="ULA758" s="5"/>
      <c r="ULB758" s="5"/>
      <c r="ULC758" s="5"/>
      <c r="ULD758" s="5"/>
      <c r="ULE758" s="5"/>
      <c r="ULF758" s="5"/>
      <c r="ULG758" s="5"/>
      <c r="ULH758" s="5"/>
      <c r="ULI758" s="5"/>
      <c r="ULJ758" s="5"/>
      <c r="ULK758" s="5"/>
      <c r="ULL758" s="5"/>
      <c r="ULM758" s="5"/>
      <c r="ULN758" s="5"/>
      <c r="ULO758" s="5"/>
      <c r="ULP758" s="5"/>
      <c r="ULQ758" s="5"/>
      <c r="ULR758" s="5"/>
      <c r="ULS758" s="5"/>
      <c r="ULT758" s="5"/>
      <c r="ULU758" s="5"/>
      <c r="ULV758" s="5"/>
      <c r="ULW758" s="5"/>
      <c r="ULX758" s="5"/>
      <c r="ULY758" s="5"/>
      <c r="ULZ758" s="5"/>
      <c r="UMA758" s="5"/>
      <c r="UMB758" s="5"/>
      <c r="UMC758" s="5"/>
      <c r="UMD758" s="5"/>
      <c r="UME758" s="5"/>
      <c r="UMF758" s="5"/>
      <c r="UMG758" s="5"/>
      <c r="UMH758" s="5"/>
      <c r="UMI758" s="5"/>
      <c r="UMJ758" s="5"/>
      <c r="UMK758" s="5"/>
      <c r="UML758" s="5"/>
      <c r="UMM758" s="5"/>
      <c r="UMN758" s="5"/>
      <c r="UMO758" s="5"/>
      <c r="UMP758" s="5"/>
      <c r="UMQ758" s="5"/>
      <c r="UMR758" s="5"/>
      <c r="UMS758" s="5"/>
      <c r="UMT758" s="5"/>
      <c r="UMU758" s="5"/>
      <c r="UMV758" s="5"/>
      <c r="UMW758" s="5"/>
      <c r="UMX758" s="5"/>
      <c r="UMY758" s="5"/>
      <c r="UMZ758" s="5"/>
      <c r="UNA758" s="5"/>
      <c r="UNB758" s="5"/>
      <c r="UNC758" s="5"/>
      <c r="UND758" s="5"/>
      <c r="UNE758" s="5"/>
      <c r="UNF758" s="5"/>
      <c r="UNG758" s="5"/>
      <c r="UNH758" s="5"/>
      <c r="UNI758" s="5"/>
      <c r="UNJ758" s="5"/>
      <c r="UNK758" s="5"/>
      <c r="UNL758" s="5"/>
      <c r="UNM758" s="5"/>
      <c r="UNN758" s="5"/>
      <c r="UNO758" s="5"/>
      <c r="UNP758" s="5"/>
      <c r="UNQ758" s="5"/>
      <c r="UNR758" s="5"/>
      <c r="UNS758" s="5"/>
      <c r="UNT758" s="5"/>
      <c r="UNU758" s="5"/>
      <c r="UNV758" s="5"/>
      <c r="UNW758" s="5"/>
      <c r="UNX758" s="5"/>
      <c r="UNY758" s="5"/>
      <c r="UNZ758" s="5"/>
      <c r="UOA758" s="5"/>
      <c r="UOB758" s="5"/>
      <c r="UOC758" s="5"/>
      <c r="UOD758" s="5"/>
      <c r="UOE758" s="5"/>
      <c r="UOF758" s="5"/>
      <c r="UOG758" s="5"/>
      <c r="UOH758" s="5"/>
      <c r="UOI758" s="5"/>
      <c r="UOJ758" s="5"/>
      <c r="UOK758" s="5"/>
      <c r="UOL758" s="5"/>
      <c r="UOM758" s="5"/>
      <c r="UON758" s="5"/>
      <c r="UOO758" s="5"/>
      <c r="UOP758" s="5"/>
      <c r="UOQ758" s="5"/>
      <c r="UOR758" s="5"/>
      <c r="UOS758" s="5"/>
      <c r="UOT758" s="5"/>
      <c r="UOU758" s="5"/>
      <c r="UOV758" s="5"/>
      <c r="UOW758" s="5"/>
      <c r="UOX758" s="5"/>
      <c r="UOY758" s="5"/>
      <c r="UOZ758" s="5"/>
      <c r="UPA758" s="5"/>
      <c r="UPB758" s="5"/>
      <c r="UPC758" s="5"/>
      <c r="UPD758" s="5"/>
      <c r="UPE758" s="5"/>
      <c r="UPF758" s="5"/>
      <c r="UPG758" s="5"/>
      <c r="UPH758" s="5"/>
      <c r="UPI758" s="5"/>
      <c r="UPJ758" s="5"/>
      <c r="UPK758" s="5"/>
      <c r="UPL758" s="5"/>
      <c r="UPM758" s="5"/>
      <c r="UPN758" s="5"/>
      <c r="UPO758" s="5"/>
      <c r="UPP758" s="5"/>
      <c r="UPQ758" s="5"/>
      <c r="UPR758" s="5"/>
      <c r="UPS758" s="5"/>
      <c r="UPT758" s="5"/>
      <c r="UPU758" s="5"/>
      <c r="UPV758" s="5"/>
      <c r="UPW758" s="5"/>
      <c r="UPX758" s="5"/>
      <c r="UPY758" s="5"/>
      <c r="UPZ758" s="5"/>
      <c r="UQA758" s="5"/>
      <c r="UQB758" s="5"/>
      <c r="UQC758" s="5"/>
      <c r="UQD758" s="5"/>
      <c r="UQE758" s="5"/>
      <c r="UQF758" s="5"/>
      <c r="UQG758" s="5"/>
      <c r="UQH758" s="5"/>
      <c r="UQI758" s="5"/>
      <c r="UQJ758" s="5"/>
      <c r="UQK758" s="5"/>
      <c r="UQL758" s="5"/>
      <c r="UQM758" s="5"/>
      <c r="UQN758" s="5"/>
      <c r="UQO758" s="5"/>
      <c r="UQP758" s="5"/>
      <c r="UQQ758" s="5"/>
      <c r="UQR758" s="5"/>
      <c r="UQS758" s="5"/>
      <c r="UQT758" s="5"/>
      <c r="UQU758" s="5"/>
      <c r="UQV758" s="5"/>
      <c r="UQW758" s="5"/>
      <c r="UQX758" s="5"/>
      <c r="UQY758" s="5"/>
      <c r="UQZ758" s="5"/>
      <c r="URA758" s="5"/>
      <c r="URB758" s="5"/>
      <c r="URC758" s="5"/>
      <c r="URD758" s="5"/>
      <c r="URE758" s="5"/>
      <c r="URF758" s="5"/>
      <c r="URG758" s="5"/>
      <c r="URH758" s="5"/>
      <c r="URI758" s="5"/>
      <c r="URJ758" s="5"/>
      <c r="URK758" s="5"/>
      <c r="URL758" s="5"/>
      <c r="URM758" s="5"/>
      <c r="URN758" s="5"/>
      <c r="URO758" s="5"/>
      <c r="URP758" s="5"/>
      <c r="URQ758" s="5"/>
      <c r="URR758" s="5"/>
      <c r="URS758" s="5"/>
      <c r="URT758" s="5"/>
      <c r="URU758" s="5"/>
      <c r="URV758" s="5"/>
      <c r="URW758" s="5"/>
      <c r="URX758" s="5"/>
      <c r="URY758" s="5"/>
      <c r="URZ758" s="5"/>
      <c r="USA758" s="5"/>
      <c r="USB758" s="5"/>
      <c r="USC758" s="5"/>
      <c r="USD758" s="5"/>
      <c r="USE758" s="5"/>
      <c r="USF758" s="5"/>
      <c r="USG758" s="5"/>
      <c r="USH758" s="5"/>
      <c r="USI758" s="5"/>
      <c r="USJ758" s="5"/>
      <c r="USK758" s="5"/>
      <c r="USL758" s="5"/>
      <c r="USM758" s="5"/>
      <c r="USN758" s="5"/>
      <c r="USO758" s="5"/>
      <c r="USP758" s="5"/>
      <c r="USQ758" s="5"/>
      <c r="USR758" s="5"/>
      <c r="USS758" s="5"/>
      <c r="UST758" s="5"/>
      <c r="USU758" s="5"/>
      <c r="USV758" s="5"/>
      <c r="USW758" s="5"/>
      <c r="USX758" s="5"/>
      <c r="USY758" s="5"/>
      <c r="USZ758" s="5"/>
      <c r="UTA758" s="5"/>
      <c r="UTB758" s="5"/>
      <c r="UTC758" s="5"/>
      <c r="UTD758" s="5"/>
      <c r="UTE758" s="5"/>
      <c r="UTF758" s="5"/>
      <c r="UTG758" s="5"/>
      <c r="UTH758" s="5"/>
      <c r="UTI758" s="5"/>
      <c r="UTJ758" s="5"/>
      <c r="UTK758" s="5"/>
      <c r="UTL758" s="5"/>
      <c r="UTM758" s="5"/>
      <c r="UTN758" s="5"/>
      <c r="UTO758" s="5"/>
      <c r="UTP758" s="5"/>
      <c r="UTQ758" s="5"/>
      <c r="UTR758" s="5"/>
      <c r="UTS758" s="5"/>
      <c r="UTT758" s="5"/>
      <c r="UTU758" s="5"/>
      <c r="UTV758" s="5"/>
      <c r="UTW758" s="5"/>
      <c r="UTX758" s="5"/>
      <c r="UTY758" s="5"/>
      <c r="UTZ758" s="5"/>
      <c r="UUA758" s="5"/>
      <c r="UUB758" s="5"/>
      <c r="UUC758" s="5"/>
      <c r="UUD758" s="5"/>
      <c r="UUE758" s="5"/>
      <c r="UUF758" s="5"/>
      <c r="UUG758" s="5"/>
      <c r="UUH758" s="5"/>
      <c r="UUI758" s="5"/>
      <c r="UUJ758" s="5"/>
      <c r="UUK758" s="5"/>
      <c r="UUL758" s="5"/>
      <c r="UUM758" s="5"/>
      <c r="UUN758" s="5"/>
      <c r="UUO758" s="5"/>
      <c r="UUP758" s="5"/>
      <c r="UUQ758" s="5"/>
      <c r="UUR758" s="5"/>
      <c r="UUS758" s="5"/>
      <c r="UUT758" s="5"/>
      <c r="UUU758" s="5"/>
      <c r="UUV758" s="5"/>
      <c r="UUW758" s="5"/>
      <c r="UUX758" s="5"/>
      <c r="UUY758" s="5"/>
      <c r="UUZ758" s="5"/>
      <c r="UVA758" s="5"/>
      <c r="UVB758" s="5"/>
      <c r="UVC758" s="5"/>
      <c r="UVD758" s="5"/>
      <c r="UVE758" s="5"/>
      <c r="UVF758" s="5"/>
      <c r="UVG758" s="5"/>
      <c r="UVH758" s="5"/>
      <c r="UVI758" s="5"/>
      <c r="UVJ758" s="5"/>
      <c r="UVK758" s="5"/>
      <c r="UVL758" s="5"/>
      <c r="UVM758" s="5"/>
      <c r="UVN758" s="5"/>
      <c r="UVO758" s="5"/>
      <c r="UVP758" s="5"/>
      <c r="UVQ758" s="5"/>
      <c r="UVR758" s="5"/>
      <c r="UVS758" s="5"/>
      <c r="UVT758" s="5"/>
      <c r="UVU758" s="5"/>
      <c r="UVV758" s="5"/>
      <c r="UVW758" s="5"/>
      <c r="UVX758" s="5"/>
      <c r="UVY758" s="5"/>
      <c r="UVZ758" s="5"/>
      <c r="UWA758" s="5"/>
      <c r="UWB758" s="5"/>
      <c r="UWC758" s="5"/>
      <c r="UWD758" s="5"/>
      <c r="UWE758" s="5"/>
      <c r="UWF758" s="5"/>
      <c r="UWG758" s="5"/>
      <c r="UWH758" s="5"/>
      <c r="UWI758" s="5"/>
      <c r="UWJ758" s="5"/>
      <c r="UWK758" s="5"/>
      <c r="UWL758" s="5"/>
      <c r="UWM758" s="5"/>
      <c r="UWN758" s="5"/>
      <c r="UWO758" s="5"/>
      <c r="UWP758" s="5"/>
      <c r="UWQ758" s="5"/>
      <c r="UWR758" s="5"/>
      <c r="UWS758" s="5"/>
      <c r="UWT758" s="5"/>
      <c r="UWU758" s="5"/>
      <c r="UWV758" s="5"/>
      <c r="UWW758" s="5"/>
      <c r="UWX758" s="5"/>
      <c r="UWY758" s="5"/>
      <c r="UWZ758" s="5"/>
      <c r="UXA758" s="5"/>
      <c r="UXB758" s="5"/>
      <c r="UXC758" s="5"/>
      <c r="UXD758" s="5"/>
      <c r="UXE758" s="5"/>
      <c r="UXF758" s="5"/>
      <c r="UXG758" s="5"/>
      <c r="UXH758" s="5"/>
      <c r="UXI758" s="5"/>
      <c r="UXJ758" s="5"/>
      <c r="UXK758" s="5"/>
      <c r="UXL758" s="5"/>
      <c r="UXM758" s="5"/>
      <c r="UXN758" s="5"/>
      <c r="UXO758" s="5"/>
      <c r="UXP758" s="5"/>
      <c r="UXQ758" s="5"/>
      <c r="UXR758" s="5"/>
      <c r="UXS758" s="5"/>
      <c r="UXT758" s="5"/>
      <c r="UXU758" s="5"/>
      <c r="UXV758" s="5"/>
      <c r="UXW758" s="5"/>
      <c r="UXX758" s="5"/>
      <c r="UXY758" s="5"/>
      <c r="UXZ758" s="5"/>
      <c r="UYA758" s="5"/>
      <c r="UYB758" s="5"/>
      <c r="UYC758" s="5"/>
      <c r="UYD758" s="5"/>
      <c r="UYE758" s="5"/>
      <c r="UYF758" s="5"/>
      <c r="UYG758" s="5"/>
      <c r="UYH758" s="5"/>
      <c r="UYI758" s="5"/>
      <c r="UYJ758" s="5"/>
      <c r="UYK758" s="5"/>
      <c r="UYL758" s="5"/>
      <c r="UYM758" s="5"/>
      <c r="UYN758" s="5"/>
      <c r="UYO758" s="5"/>
      <c r="UYP758" s="5"/>
      <c r="UYQ758" s="5"/>
      <c r="UYR758" s="5"/>
      <c r="UYS758" s="5"/>
      <c r="UYT758" s="5"/>
      <c r="UYU758" s="5"/>
      <c r="UYV758" s="5"/>
      <c r="UYW758" s="5"/>
      <c r="UYX758" s="5"/>
      <c r="UYY758" s="5"/>
      <c r="UYZ758" s="5"/>
      <c r="UZA758" s="5"/>
      <c r="UZB758" s="5"/>
      <c r="UZC758" s="5"/>
      <c r="UZD758" s="5"/>
      <c r="UZE758" s="5"/>
      <c r="UZF758" s="5"/>
      <c r="UZG758" s="5"/>
      <c r="UZH758" s="5"/>
      <c r="UZI758" s="5"/>
      <c r="UZJ758" s="5"/>
      <c r="UZK758" s="5"/>
      <c r="UZL758" s="5"/>
      <c r="UZM758" s="5"/>
      <c r="UZN758" s="5"/>
      <c r="UZO758" s="5"/>
      <c r="UZP758" s="5"/>
      <c r="UZQ758" s="5"/>
      <c r="UZR758" s="5"/>
      <c r="UZS758" s="5"/>
      <c r="UZT758" s="5"/>
      <c r="UZU758" s="5"/>
      <c r="UZV758" s="5"/>
      <c r="UZW758" s="5"/>
      <c r="UZX758" s="5"/>
      <c r="UZY758" s="5"/>
      <c r="UZZ758" s="5"/>
      <c r="VAA758" s="5"/>
      <c r="VAB758" s="5"/>
      <c r="VAC758" s="5"/>
      <c r="VAD758" s="5"/>
      <c r="VAE758" s="5"/>
      <c r="VAF758" s="5"/>
      <c r="VAG758" s="5"/>
      <c r="VAH758" s="5"/>
      <c r="VAI758" s="5"/>
      <c r="VAJ758" s="5"/>
      <c r="VAK758" s="5"/>
      <c r="VAL758" s="5"/>
      <c r="VAM758" s="5"/>
      <c r="VAN758" s="5"/>
      <c r="VAO758" s="5"/>
      <c r="VAP758" s="5"/>
      <c r="VAQ758" s="5"/>
      <c r="VAR758" s="5"/>
      <c r="VAS758" s="5"/>
      <c r="VAT758" s="5"/>
      <c r="VAU758" s="5"/>
      <c r="VAV758" s="5"/>
      <c r="VAW758" s="5"/>
      <c r="VAX758" s="5"/>
      <c r="VAY758" s="5"/>
      <c r="VAZ758" s="5"/>
      <c r="VBA758" s="5"/>
      <c r="VBB758" s="5"/>
      <c r="VBC758" s="5"/>
      <c r="VBD758" s="5"/>
      <c r="VBE758" s="5"/>
      <c r="VBF758" s="5"/>
      <c r="VBG758" s="5"/>
      <c r="VBH758" s="5"/>
      <c r="VBI758" s="5"/>
      <c r="VBJ758" s="5"/>
      <c r="VBK758" s="5"/>
      <c r="VBL758" s="5"/>
      <c r="VBM758" s="5"/>
      <c r="VBN758" s="5"/>
      <c r="VBO758" s="5"/>
      <c r="VBP758" s="5"/>
      <c r="VBQ758" s="5"/>
      <c r="VBR758" s="5"/>
      <c r="VBS758" s="5"/>
      <c r="VBT758" s="5"/>
      <c r="VBU758" s="5"/>
      <c r="VBV758" s="5"/>
      <c r="VBW758" s="5"/>
      <c r="VBX758" s="5"/>
      <c r="VBY758" s="5"/>
      <c r="VBZ758" s="5"/>
      <c r="VCA758" s="5"/>
      <c r="VCB758" s="5"/>
      <c r="VCC758" s="5"/>
      <c r="VCD758" s="5"/>
      <c r="VCE758" s="5"/>
      <c r="VCF758" s="5"/>
      <c r="VCG758" s="5"/>
      <c r="VCH758" s="5"/>
      <c r="VCI758" s="5"/>
      <c r="VCJ758" s="5"/>
      <c r="VCK758" s="5"/>
      <c r="VCL758" s="5"/>
      <c r="VCM758" s="5"/>
      <c r="VCN758" s="5"/>
      <c r="VCO758" s="5"/>
      <c r="VCP758" s="5"/>
      <c r="VCQ758" s="5"/>
      <c r="VCR758" s="5"/>
      <c r="VCS758" s="5"/>
      <c r="VCT758" s="5"/>
      <c r="VCU758" s="5"/>
      <c r="VCV758" s="5"/>
      <c r="VCW758" s="5"/>
      <c r="VCX758" s="5"/>
      <c r="VCY758" s="5"/>
      <c r="VCZ758" s="5"/>
      <c r="VDA758" s="5"/>
      <c r="VDB758" s="5"/>
      <c r="VDC758" s="5"/>
      <c r="VDD758" s="5"/>
      <c r="VDE758" s="5"/>
      <c r="VDF758" s="5"/>
      <c r="VDG758" s="5"/>
      <c r="VDH758" s="5"/>
      <c r="VDI758" s="5"/>
      <c r="VDJ758" s="5"/>
      <c r="VDK758" s="5"/>
      <c r="VDL758" s="5"/>
      <c r="VDM758" s="5"/>
      <c r="VDN758" s="5"/>
      <c r="VDO758" s="5"/>
      <c r="VDP758" s="5"/>
      <c r="VDQ758" s="5"/>
      <c r="VDR758" s="5"/>
      <c r="VDS758" s="5"/>
      <c r="VDT758" s="5"/>
      <c r="VDU758" s="5"/>
      <c r="VDV758" s="5"/>
      <c r="VDW758" s="5"/>
      <c r="VDX758" s="5"/>
      <c r="VDY758" s="5"/>
      <c r="VDZ758" s="5"/>
      <c r="VEA758" s="5"/>
      <c r="VEB758" s="5"/>
      <c r="VEC758" s="5"/>
      <c r="VED758" s="5"/>
      <c r="VEE758" s="5"/>
      <c r="VEF758" s="5"/>
      <c r="VEG758" s="5"/>
      <c r="VEH758" s="5"/>
      <c r="VEI758" s="5"/>
      <c r="VEJ758" s="5"/>
      <c r="VEK758" s="5"/>
      <c r="VEL758" s="5"/>
      <c r="VEM758" s="5"/>
      <c r="VEN758" s="5"/>
      <c r="VEO758" s="5"/>
      <c r="VEP758" s="5"/>
      <c r="VEQ758" s="5"/>
      <c r="VER758" s="5"/>
      <c r="VES758" s="5"/>
      <c r="VET758" s="5"/>
      <c r="VEU758" s="5"/>
      <c r="VEV758" s="5"/>
      <c r="VEW758" s="5"/>
      <c r="VEX758" s="5"/>
      <c r="VEY758" s="5"/>
      <c r="VEZ758" s="5"/>
      <c r="VFA758" s="5"/>
      <c r="VFB758" s="5"/>
      <c r="VFC758" s="5"/>
      <c r="VFD758" s="5"/>
      <c r="VFE758" s="5"/>
      <c r="VFF758" s="5"/>
      <c r="VFG758" s="5"/>
      <c r="VFH758" s="5"/>
      <c r="VFI758" s="5"/>
      <c r="VFJ758" s="5"/>
      <c r="VFK758" s="5"/>
      <c r="VFL758" s="5"/>
      <c r="VFM758" s="5"/>
      <c r="VFN758" s="5"/>
      <c r="VFO758" s="5"/>
      <c r="VFP758" s="5"/>
      <c r="VFQ758" s="5"/>
      <c r="VFR758" s="5"/>
      <c r="VFS758" s="5"/>
      <c r="VFT758" s="5"/>
      <c r="VFU758" s="5"/>
      <c r="VFV758" s="5"/>
      <c r="VFW758" s="5"/>
      <c r="VFX758" s="5"/>
      <c r="VFY758" s="5"/>
      <c r="VFZ758" s="5"/>
      <c r="VGA758" s="5"/>
      <c r="VGB758" s="5"/>
      <c r="VGC758" s="5"/>
      <c r="VGD758" s="5"/>
      <c r="VGE758" s="5"/>
      <c r="VGF758" s="5"/>
      <c r="VGG758" s="5"/>
      <c r="VGH758" s="5"/>
      <c r="VGI758" s="5"/>
      <c r="VGJ758" s="5"/>
      <c r="VGK758" s="5"/>
      <c r="VGL758" s="5"/>
      <c r="VGM758" s="5"/>
      <c r="VGN758" s="5"/>
      <c r="VGO758" s="5"/>
      <c r="VGP758" s="5"/>
      <c r="VGQ758" s="5"/>
      <c r="VGR758" s="5"/>
      <c r="VGS758" s="5"/>
      <c r="VGT758" s="5"/>
      <c r="VGU758" s="5"/>
      <c r="VGV758" s="5"/>
      <c r="VGW758" s="5"/>
      <c r="VGX758" s="5"/>
      <c r="VGY758" s="5"/>
      <c r="VGZ758" s="5"/>
      <c r="VHA758" s="5"/>
      <c r="VHB758" s="5"/>
      <c r="VHC758" s="5"/>
      <c r="VHD758" s="5"/>
      <c r="VHE758" s="5"/>
      <c r="VHF758" s="5"/>
      <c r="VHG758" s="5"/>
      <c r="VHH758" s="5"/>
      <c r="VHI758" s="5"/>
      <c r="VHJ758" s="5"/>
      <c r="VHK758" s="5"/>
      <c r="VHL758" s="5"/>
      <c r="VHM758" s="5"/>
      <c r="VHN758" s="5"/>
      <c r="VHO758" s="5"/>
      <c r="VHP758" s="5"/>
      <c r="VHQ758" s="5"/>
      <c r="VHR758" s="5"/>
      <c r="VHS758" s="5"/>
      <c r="VHT758" s="5"/>
      <c r="VHU758" s="5"/>
      <c r="VHV758" s="5"/>
      <c r="VHW758" s="5"/>
      <c r="VHX758" s="5"/>
      <c r="VHY758" s="5"/>
      <c r="VHZ758" s="5"/>
      <c r="VIA758" s="5"/>
      <c r="VIB758" s="5"/>
      <c r="VIC758" s="5"/>
      <c r="VID758" s="5"/>
      <c r="VIE758" s="5"/>
      <c r="VIF758" s="5"/>
      <c r="VIG758" s="5"/>
      <c r="VIH758" s="5"/>
      <c r="VII758" s="5"/>
      <c r="VIJ758" s="5"/>
      <c r="VIK758" s="5"/>
      <c r="VIL758" s="5"/>
      <c r="VIM758" s="5"/>
      <c r="VIN758" s="5"/>
      <c r="VIO758" s="5"/>
      <c r="VIP758" s="5"/>
      <c r="VIQ758" s="5"/>
      <c r="VIR758" s="5"/>
      <c r="VIS758" s="5"/>
      <c r="VIT758" s="5"/>
      <c r="VIU758" s="5"/>
      <c r="VIV758" s="5"/>
      <c r="VIW758" s="5"/>
      <c r="VIX758" s="5"/>
      <c r="VIY758" s="5"/>
      <c r="VIZ758" s="5"/>
      <c r="VJA758" s="5"/>
      <c r="VJB758" s="5"/>
      <c r="VJC758" s="5"/>
      <c r="VJD758" s="5"/>
      <c r="VJE758" s="5"/>
      <c r="VJF758" s="5"/>
      <c r="VJG758" s="5"/>
      <c r="VJH758" s="5"/>
      <c r="VJI758" s="5"/>
      <c r="VJJ758" s="5"/>
      <c r="VJK758" s="5"/>
      <c r="VJL758" s="5"/>
      <c r="VJM758" s="5"/>
      <c r="VJN758" s="5"/>
      <c r="VJO758" s="5"/>
      <c r="VJP758" s="5"/>
      <c r="VJQ758" s="5"/>
      <c r="VJR758" s="5"/>
      <c r="VJS758" s="5"/>
      <c r="VJT758" s="5"/>
      <c r="VJU758" s="5"/>
      <c r="VJV758" s="5"/>
      <c r="VJW758" s="5"/>
      <c r="VJX758" s="5"/>
      <c r="VJY758" s="5"/>
      <c r="VJZ758" s="5"/>
      <c r="VKA758" s="5"/>
      <c r="VKB758" s="5"/>
      <c r="VKC758" s="5"/>
      <c r="VKD758" s="5"/>
      <c r="VKE758" s="5"/>
      <c r="VKF758" s="5"/>
      <c r="VKG758" s="5"/>
      <c r="VKH758" s="5"/>
      <c r="VKI758" s="5"/>
      <c r="VKJ758" s="5"/>
      <c r="VKK758" s="5"/>
      <c r="VKL758" s="5"/>
      <c r="VKM758" s="5"/>
      <c r="VKN758" s="5"/>
      <c r="VKO758" s="5"/>
      <c r="VKP758" s="5"/>
      <c r="VKQ758" s="5"/>
      <c r="VKR758" s="5"/>
      <c r="VKS758" s="5"/>
      <c r="VKT758" s="5"/>
      <c r="VKU758" s="5"/>
      <c r="VKV758" s="5"/>
      <c r="VKW758" s="5"/>
      <c r="VKX758" s="5"/>
      <c r="VKY758" s="5"/>
      <c r="VKZ758" s="5"/>
      <c r="VLA758" s="5"/>
      <c r="VLB758" s="5"/>
      <c r="VLC758" s="5"/>
      <c r="VLD758" s="5"/>
      <c r="VLE758" s="5"/>
      <c r="VLF758" s="5"/>
      <c r="VLG758" s="5"/>
      <c r="VLH758" s="5"/>
      <c r="VLI758" s="5"/>
      <c r="VLJ758" s="5"/>
      <c r="VLK758" s="5"/>
      <c r="VLL758" s="5"/>
      <c r="VLM758" s="5"/>
      <c r="VLN758" s="5"/>
      <c r="VLO758" s="5"/>
      <c r="VLP758" s="5"/>
      <c r="VLQ758" s="5"/>
      <c r="VLR758" s="5"/>
      <c r="VLS758" s="5"/>
      <c r="VLT758" s="5"/>
      <c r="VLU758" s="5"/>
      <c r="VLV758" s="5"/>
      <c r="VLW758" s="5"/>
      <c r="VLX758" s="5"/>
      <c r="VLY758" s="5"/>
      <c r="VLZ758" s="5"/>
      <c r="VMA758" s="5"/>
      <c r="VMB758" s="5"/>
      <c r="VMC758" s="5"/>
      <c r="VMD758" s="5"/>
      <c r="VME758" s="5"/>
      <c r="VMF758" s="5"/>
      <c r="VMG758" s="5"/>
      <c r="VMH758" s="5"/>
      <c r="VMI758" s="5"/>
      <c r="VMJ758" s="5"/>
      <c r="VMK758" s="5"/>
      <c r="VML758" s="5"/>
      <c r="VMM758" s="5"/>
      <c r="VMN758" s="5"/>
      <c r="VMO758" s="5"/>
      <c r="VMP758" s="5"/>
      <c r="VMQ758" s="5"/>
      <c r="VMR758" s="5"/>
      <c r="VMS758" s="5"/>
      <c r="VMT758" s="5"/>
      <c r="VMU758" s="5"/>
      <c r="VMV758" s="5"/>
      <c r="VMW758" s="5"/>
      <c r="VMX758" s="5"/>
      <c r="VMY758" s="5"/>
      <c r="VMZ758" s="5"/>
      <c r="VNA758" s="5"/>
      <c r="VNB758" s="5"/>
      <c r="VNC758" s="5"/>
      <c r="VND758" s="5"/>
      <c r="VNE758" s="5"/>
      <c r="VNF758" s="5"/>
      <c r="VNG758" s="5"/>
      <c r="VNH758" s="5"/>
      <c r="VNI758" s="5"/>
      <c r="VNJ758" s="5"/>
      <c r="VNK758" s="5"/>
      <c r="VNL758" s="5"/>
      <c r="VNM758" s="5"/>
      <c r="VNN758" s="5"/>
      <c r="VNO758" s="5"/>
      <c r="VNP758" s="5"/>
      <c r="VNQ758" s="5"/>
      <c r="VNR758" s="5"/>
      <c r="VNS758" s="5"/>
      <c r="VNT758" s="5"/>
      <c r="VNU758" s="5"/>
      <c r="VNV758" s="5"/>
      <c r="VNW758" s="5"/>
      <c r="VNX758" s="5"/>
      <c r="VNY758" s="5"/>
      <c r="VNZ758" s="5"/>
      <c r="VOA758" s="5"/>
      <c r="VOB758" s="5"/>
      <c r="VOC758" s="5"/>
      <c r="VOD758" s="5"/>
      <c r="VOE758" s="5"/>
      <c r="VOF758" s="5"/>
      <c r="VOG758" s="5"/>
      <c r="VOH758" s="5"/>
      <c r="VOI758" s="5"/>
      <c r="VOJ758" s="5"/>
      <c r="VOK758" s="5"/>
      <c r="VOL758" s="5"/>
      <c r="VOM758" s="5"/>
      <c r="VON758" s="5"/>
      <c r="VOO758" s="5"/>
      <c r="VOP758" s="5"/>
      <c r="VOQ758" s="5"/>
      <c r="VOR758" s="5"/>
      <c r="VOS758" s="5"/>
      <c r="VOT758" s="5"/>
      <c r="VOU758" s="5"/>
      <c r="VOV758" s="5"/>
      <c r="VOW758" s="5"/>
      <c r="VOX758" s="5"/>
      <c r="VOY758" s="5"/>
      <c r="VOZ758" s="5"/>
      <c r="VPA758" s="5"/>
      <c r="VPB758" s="5"/>
      <c r="VPC758" s="5"/>
      <c r="VPD758" s="5"/>
      <c r="VPE758" s="5"/>
      <c r="VPF758" s="5"/>
      <c r="VPG758" s="5"/>
      <c r="VPH758" s="5"/>
      <c r="VPI758" s="5"/>
      <c r="VPJ758" s="5"/>
      <c r="VPK758" s="5"/>
      <c r="VPL758" s="5"/>
      <c r="VPM758" s="5"/>
      <c r="VPN758" s="5"/>
      <c r="VPO758" s="5"/>
      <c r="VPP758" s="5"/>
      <c r="VPQ758" s="5"/>
      <c r="VPR758" s="5"/>
      <c r="VPS758" s="5"/>
      <c r="VPT758" s="5"/>
      <c r="VPU758" s="5"/>
      <c r="VPV758" s="5"/>
      <c r="VPW758" s="5"/>
      <c r="VPX758" s="5"/>
      <c r="VPY758" s="5"/>
      <c r="VPZ758" s="5"/>
      <c r="VQA758" s="5"/>
      <c r="VQB758" s="5"/>
      <c r="VQC758" s="5"/>
      <c r="VQD758" s="5"/>
      <c r="VQE758" s="5"/>
      <c r="VQF758" s="5"/>
      <c r="VQG758" s="5"/>
      <c r="VQH758" s="5"/>
      <c r="VQI758" s="5"/>
      <c r="VQJ758" s="5"/>
      <c r="VQK758" s="5"/>
      <c r="VQL758" s="5"/>
      <c r="VQM758" s="5"/>
      <c r="VQN758" s="5"/>
      <c r="VQO758" s="5"/>
      <c r="VQP758" s="5"/>
      <c r="VQQ758" s="5"/>
      <c r="VQR758" s="5"/>
      <c r="VQS758" s="5"/>
      <c r="VQT758" s="5"/>
      <c r="VQU758" s="5"/>
      <c r="VQV758" s="5"/>
      <c r="VQW758" s="5"/>
      <c r="VQX758" s="5"/>
      <c r="VQY758" s="5"/>
      <c r="VQZ758" s="5"/>
      <c r="VRA758" s="5"/>
      <c r="VRB758" s="5"/>
      <c r="VRC758" s="5"/>
      <c r="VRD758" s="5"/>
      <c r="VRE758" s="5"/>
      <c r="VRF758" s="5"/>
      <c r="VRG758" s="5"/>
      <c r="VRH758" s="5"/>
      <c r="VRI758" s="5"/>
      <c r="VRJ758" s="5"/>
      <c r="VRK758" s="5"/>
      <c r="VRL758" s="5"/>
      <c r="VRM758" s="5"/>
      <c r="VRN758" s="5"/>
      <c r="VRO758" s="5"/>
      <c r="VRP758" s="5"/>
      <c r="VRQ758" s="5"/>
      <c r="VRR758" s="5"/>
      <c r="VRS758" s="5"/>
      <c r="VRT758" s="5"/>
      <c r="VRU758" s="5"/>
      <c r="VRV758" s="5"/>
      <c r="VRW758" s="5"/>
      <c r="VRX758" s="5"/>
      <c r="VRY758" s="5"/>
      <c r="VRZ758" s="5"/>
      <c r="VSA758" s="5"/>
      <c r="VSB758" s="5"/>
      <c r="VSC758" s="5"/>
      <c r="VSD758" s="5"/>
      <c r="VSE758" s="5"/>
      <c r="VSF758" s="5"/>
      <c r="VSG758" s="5"/>
      <c r="VSH758" s="5"/>
      <c r="VSI758" s="5"/>
      <c r="VSJ758" s="5"/>
      <c r="VSK758" s="5"/>
      <c r="VSL758" s="5"/>
      <c r="VSM758" s="5"/>
      <c r="VSN758" s="5"/>
      <c r="VSO758" s="5"/>
      <c r="VSP758" s="5"/>
      <c r="VSQ758" s="5"/>
      <c r="VSR758" s="5"/>
      <c r="VSS758" s="5"/>
      <c r="VST758" s="5"/>
      <c r="VSU758" s="5"/>
      <c r="VSV758" s="5"/>
      <c r="VSW758" s="5"/>
      <c r="VSX758" s="5"/>
      <c r="VSY758" s="5"/>
      <c r="VSZ758" s="5"/>
      <c r="VTA758" s="5"/>
      <c r="VTB758" s="5"/>
      <c r="VTC758" s="5"/>
      <c r="VTD758" s="5"/>
      <c r="VTE758" s="5"/>
      <c r="VTF758" s="5"/>
      <c r="VTG758" s="5"/>
      <c r="VTH758" s="5"/>
      <c r="VTI758" s="5"/>
      <c r="VTJ758" s="5"/>
      <c r="VTK758" s="5"/>
      <c r="VTL758" s="5"/>
      <c r="VTM758" s="5"/>
      <c r="VTN758" s="5"/>
      <c r="VTO758" s="5"/>
      <c r="VTP758" s="5"/>
      <c r="VTQ758" s="5"/>
      <c r="VTR758" s="5"/>
      <c r="VTS758" s="5"/>
      <c r="VTT758" s="5"/>
      <c r="VTU758" s="5"/>
      <c r="VTV758" s="5"/>
      <c r="VTW758" s="5"/>
      <c r="VTX758" s="5"/>
      <c r="VTY758" s="5"/>
      <c r="VTZ758" s="5"/>
      <c r="VUA758" s="5"/>
      <c r="VUB758" s="5"/>
      <c r="VUC758" s="5"/>
      <c r="VUD758" s="5"/>
      <c r="VUE758" s="5"/>
      <c r="VUF758" s="5"/>
      <c r="VUG758" s="5"/>
      <c r="VUH758" s="5"/>
      <c r="VUI758" s="5"/>
      <c r="VUJ758" s="5"/>
      <c r="VUK758" s="5"/>
      <c r="VUL758" s="5"/>
      <c r="VUM758" s="5"/>
      <c r="VUN758" s="5"/>
      <c r="VUO758" s="5"/>
      <c r="VUP758" s="5"/>
      <c r="VUQ758" s="5"/>
      <c r="VUR758" s="5"/>
      <c r="VUS758" s="5"/>
      <c r="VUT758" s="5"/>
      <c r="VUU758" s="5"/>
      <c r="VUV758" s="5"/>
      <c r="VUW758" s="5"/>
      <c r="VUX758" s="5"/>
      <c r="VUY758" s="5"/>
      <c r="VUZ758" s="5"/>
      <c r="VVA758" s="5"/>
      <c r="VVB758" s="5"/>
      <c r="VVC758" s="5"/>
      <c r="VVD758" s="5"/>
      <c r="VVE758" s="5"/>
      <c r="VVF758" s="5"/>
      <c r="VVG758" s="5"/>
      <c r="VVH758" s="5"/>
      <c r="VVI758" s="5"/>
      <c r="VVJ758" s="5"/>
      <c r="VVK758" s="5"/>
      <c r="VVL758" s="5"/>
      <c r="VVM758" s="5"/>
      <c r="VVN758" s="5"/>
      <c r="VVO758" s="5"/>
      <c r="VVP758" s="5"/>
      <c r="VVQ758" s="5"/>
      <c r="VVR758" s="5"/>
      <c r="VVS758" s="5"/>
      <c r="VVT758" s="5"/>
      <c r="VVU758" s="5"/>
      <c r="VVV758" s="5"/>
      <c r="VVW758" s="5"/>
      <c r="VVX758" s="5"/>
      <c r="VVY758" s="5"/>
      <c r="VVZ758" s="5"/>
      <c r="VWA758" s="5"/>
      <c r="VWB758" s="5"/>
      <c r="VWC758" s="5"/>
      <c r="VWD758" s="5"/>
      <c r="VWE758" s="5"/>
      <c r="VWF758" s="5"/>
      <c r="VWG758" s="5"/>
      <c r="VWH758" s="5"/>
      <c r="VWI758" s="5"/>
      <c r="VWJ758" s="5"/>
      <c r="VWK758" s="5"/>
      <c r="VWL758" s="5"/>
      <c r="VWM758" s="5"/>
      <c r="VWN758" s="5"/>
      <c r="VWO758" s="5"/>
      <c r="VWP758" s="5"/>
      <c r="VWQ758" s="5"/>
      <c r="VWR758" s="5"/>
      <c r="VWS758" s="5"/>
      <c r="VWT758" s="5"/>
      <c r="VWU758" s="5"/>
      <c r="VWV758" s="5"/>
      <c r="VWW758" s="5"/>
      <c r="VWX758" s="5"/>
      <c r="VWY758" s="5"/>
      <c r="VWZ758" s="5"/>
      <c r="VXA758" s="5"/>
      <c r="VXB758" s="5"/>
      <c r="VXC758" s="5"/>
      <c r="VXD758" s="5"/>
      <c r="VXE758" s="5"/>
      <c r="VXF758" s="5"/>
      <c r="VXG758" s="5"/>
      <c r="VXH758" s="5"/>
      <c r="VXI758" s="5"/>
      <c r="VXJ758" s="5"/>
      <c r="VXK758" s="5"/>
      <c r="VXL758" s="5"/>
      <c r="VXM758" s="5"/>
      <c r="VXN758" s="5"/>
      <c r="VXO758" s="5"/>
      <c r="VXP758" s="5"/>
      <c r="VXQ758" s="5"/>
      <c r="VXR758" s="5"/>
      <c r="VXS758" s="5"/>
      <c r="VXT758" s="5"/>
      <c r="VXU758" s="5"/>
      <c r="VXV758" s="5"/>
      <c r="VXW758" s="5"/>
      <c r="VXX758" s="5"/>
      <c r="VXY758" s="5"/>
      <c r="VXZ758" s="5"/>
      <c r="VYA758" s="5"/>
      <c r="VYB758" s="5"/>
      <c r="VYC758" s="5"/>
      <c r="VYD758" s="5"/>
      <c r="VYE758" s="5"/>
      <c r="VYF758" s="5"/>
      <c r="VYG758" s="5"/>
      <c r="VYH758" s="5"/>
      <c r="VYI758" s="5"/>
      <c r="VYJ758" s="5"/>
      <c r="VYK758" s="5"/>
      <c r="VYL758" s="5"/>
      <c r="VYM758" s="5"/>
      <c r="VYN758" s="5"/>
      <c r="VYO758" s="5"/>
      <c r="VYP758" s="5"/>
      <c r="VYQ758" s="5"/>
      <c r="VYR758" s="5"/>
      <c r="VYS758" s="5"/>
      <c r="VYT758" s="5"/>
      <c r="VYU758" s="5"/>
      <c r="VYV758" s="5"/>
      <c r="VYW758" s="5"/>
      <c r="VYX758" s="5"/>
      <c r="VYY758" s="5"/>
      <c r="VYZ758" s="5"/>
      <c r="VZA758" s="5"/>
      <c r="VZB758" s="5"/>
      <c r="VZC758" s="5"/>
      <c r="VZD758" s="5"/>
      <c r="VZE758" s="5"/>
      <c r="VZF758" s="5"/>
      <c r="VZG758" s="5"/>
      <c r="VZH758" s="5"/>
      <c r="VZI758" s="5"/>
      <c r="VZJ758" s="5"/>
      <c r="VZK758" s="5"/>
      <c r="VZL758" s="5"/>
      <c r="VZM758" s="5"/>
      <c r="VZN758" s="5"/>
      <c r="VZO758" s="5"/>
      <c r="VZP758" s="5"/>
      <c r="VZQ758" s="5"/>
      <c r="VZR758" s="5"/>
      <c r="VZS758" s="5"/>
      <c r="VZT758" s="5"/>
      <c r="VZU758" s="5"/>
      <c r="VZV758" s="5"/>
      <c r="VZW758" s="5"/>
      <c r="VZX758" s="5"/>
      <c r="VZY758" s="5"/>
      <c r="VZZ758" s="5"/>
      <c r="WAA758" s="5"/>
      <c r="WAB758" s="5"/>
      <c r="WAC758" s="5"/>
      <c r="WAD758" s="5"/>
      <c r="WAE758" s="5"/>
      <c r="WAF758" s="5"/>
      <c r="WAG758" s="5"/>
      <c r="WAH758" s="5"/>
      <c r="WAI758" s="5"/>
      <c r="WAJ758" s="5"/>
      <c r="WAK758" s="5"/>
      <c r="WAL758" s="5"/>
      <c r="WAM758" s="5"/>
      <c r="WAN758" s="5"/>
      <c r="WAO758" s="5"/>
      <c r="WAP758" s="5"/>
      <c r="WAQ758" s="5"/>
      <c r="WAR758" s="5"/>
      <c r="WAS758" s="5"/>
      <c r="WAT758" s="5"/>
      <c r="WAU758" s="5"/>
      <c r="WAV758" s="5"/>
      <c r="WAW758" s="5"/>
      <c r="WAX758" s="5"/>
      <c r="WAY758" s="5"/>
      <c r="WAZ758" s="5"/>
      <c r="WBA758" s="5"/>
      <c r="WBB758" s="5"/>
      <c r="WBC758" s="5"/>
      <c r="WBD758" s="5"/>
      <c r="WBE758" s="5"/>
      <c r="WBF758" s="5"/>
      <c r="WBG758" s="5"/>
      <c r="WBH758" s="5"/>
      <c r="WBI758" s="5"/>
      <c r="WBJ758" s="5"/>
      <c r="WBK758" s="5"/>
      <c r="WBL758" s="5"/>
      <c r="WBM758" s="5"/>
      <c r="WBN758" s="5"/>
      <c r="WBO758" s="5"/>
      <c r="WBP758" s="5"/>
      <c r="WBQ758" s="5"/>
      <c r="WBR758" s="5"/>
      <c r="WBS758" s="5"/>
      <c r="WBT758" s="5"/>
      <c r="WBU758" s="5"/>
      <c r="WBV758" s="5"/>
      <c r="WBW758" s="5"/>
      <c r="WBX758" s="5"/>
      <c r="WBY758" s="5"/>
      <c r="WBZ758" s="5"/>
      <c r="WCA758" s="5"/>
      <c r="WCB758" s="5"/>
      <c r="WCC758" s="5"/>
      <c r="WCD758" s="5"/>
      <c r="WCE758" s="5"/>
      <c r="WCF758" s="5"/>
      <c r="WCG758" s="5"/>
      <c r="WCH758" s="5"/>
      <c r="WCI758" s="5"/>
      <c r="WCJ758" s="5"/>
      <c r="WCK758" s="5"/>
      <c r="WCL758" s="5"/>
      <c r="WCM758" s="5"/>
      <c r="WCN758" s="5"/>
      <c r="WCO758" s="5"/>
      <c r="WCP758" s="5"/>
      <c r="WCQ758" s="5"/>
      <c r="WCR758" s="5"/>
      <c r="WCS758" s="5"/>
      <c r="WCT758" s="5"/>
      <c r="WCU758" s="5"/>
      <c r="WCV758" s="5"/>
      <c r="WCW758" s="5"/>
      <c r="WCX758" s="5"/>
      <c r="WCY758" s="5"/>
      <c r="WCZ758" s="5"/>
      <c r="WDA758" s="5"/>
      <c r="WDB758" s="5"/>
      <c r="WDC758" s="5"/>
      <c r="WDD758" s="5"/>
      <c r="WDE758" s="5"/>
      <c r="WDF758" s="5"/>
      <c r="WDG758" s="5"/>
      <c r="WDH758" s="5"/>
      <c r="WDI758" s="5"/>
      <c r="WDJ758" s="5"/>
      <c r="WDK758" s="5"/>
      <c r="WDL758" s="5"/>
      <c r="WDM758" s="5"/>
      <c r="WDN758" s="5"/>
      <c r="WDO758" s="5"/>
      <c r="WDP758" s="5"/>
      <c r="WDQ758" s="5"/>
      <c r="WDR758" s="5"/>
      <c r="WDS758" s="5"/>
      <c r="WDT758" s="5"/>
      <c r="WDU758" s="5"/>
      <c r="WDV758" s="5"/>
      <c r="WDW758" s="5"/>
      <c r="WDX758" s="5"/>
      <c r="WDY758" s="5"/>
      <c r="WDZ758" s="5"/>
      <c r="WEA758" s="5"/>
      <c r="WEB758" s="5"/>
      <c r="WEC758" s="5"/>
      <c r="WED758" s="5"/>
      <c r="WEE758" s="5"/>
      <c r="WEF758" s="5"/>
      <c r="WEG758" s="5"/>
      <c r="WEH758" s="5"/>
      <c r="WEI758" s="5"/>
      <c r="WEJ758" s="5"/>
      <c r="WEK758" s="5"/>
      <c r="WEL758" s="5"/>
      <c r="WEM758" s="5"/>
      <c r="WEN758" s="5"/>
      <c r="WEO758" s="5"/>
      <c r="WEP758" s="5"/>
      <c r="WEQ758" s="5"/>
      <c r="WER758" s="5"/>
      <c r="WES758" s="5"/>
      <c r="WET758" s="5"/>
      <c r="WEU758" s="5"/>
      <c r="WEV758" s="5"/>
      <c r="WEW758" s="5"/>
      <c r="WEX758" s="5"/>
      <c r="WEY758" s="5"/>
      <c r="WEZ758" s="5"/>
      <c r="WFA758" s="5"/>
      <c r="WFB758" s="5"/>
      <c r="WFC758" s="5"/>
      <c r="WFD758" s="5"/>
      <c r="WFE758" s="5"/>
      <c r="WFF758" s="5"/>
      <c r="WFG758" s="5"/>
      <c r="WFH758" s="5"/>
      <c r="WFI758" s="5"/>
      <c r="WFJ758" s="5"/>
      <c r="WFK758" s="5"/>
      <c r="WFL758" s="5"/>
      <c r="WFM758" s="5"/>
      <c r="WFN758" s="5"/>
      <c r="WFO758" s="5"/>
      <c r="WFP758" s="5"/>
      <c r="WFQ758" s="5"/>
      <c r="WFR758" s="5"/>
      <c r="WFS758" s="5"/>
      <c r="WFT758" s="5"/>
      <c r="WFU758" s="5"/>
      <c r="WFV758" s="5"/>
      <c r="WFW758" s="5"/>
      <c r="WFX758" s="5"/>
      <c r="WFY758" s="5"/>
      <c r="WFZ758" s="5"/>
      <c r="WGA758" s="5"/>
      <c r="WGB758" s="5"/>
      <c r="WGC758" s="5"/>
      <c r="WGD758" s="5"/>
      <c r="WGE758" s="5"/>
      <c r="WGF758" s="5"/>
      <c r="WGG758" s="5"/>
      <c r="WGH758" s="5"/>
      <c r="WGI758" s="5"/>
      <c r="WGJ758" s="5"/>
      <c r="WGK758" s="5"/>
      <c r="WGL758" s="5"/>
      <c r="WGM758" s="5"/>
      <c r="WGN758" s="5"/>
      <c r="WGO758" s="5"/>
      <c r="WGP758" s="5"/>
      <c r="WGQ758" s="5"/>
      <c r="WGR758" s="5"/>
      <c r="WGS758" s="5"/>
      <c r="WGT758" s="5"/>
      <c r="WGU758" s="5"/>
      <c r="WGV758" s="5"/>
      <c r="WGW758" s="5"/>
      <c r="WGX758" s="5"/>
      <c r="WGY758" s="5"/>
      <c r="WGZ758" s="5"/>
      <c r="WHA758" s="5"/>
      <c r="WHB758" s="5"/>
      <c r="WHC758" s="5"/>
      <c r="WHD758" s="5"/>
      <c r="WHE758" s="5"/>
      <c r="WHF758" s="5"/>
      <c r="WHG758" s="5"/>
      <c r="WHH758" s="5"/>
      <c r="WHI758" s="5"/>
      <c r="WHJ758" s="5"/>
      <c r="WHK758" s="5"/>
      <c r="WHL758" s="5"/>
      <c r="WHM758" s="5"/>
      <c r="WHN758" s="5"/>
      <c r="WHO758" s="5"/>
      <c r="WHP758" s="5"/>
      <c r="WHQ758" s="5"/>
      <c r="WHR758" s="5"/>
      <c r="WHS758" s="5"/>
      <c r="WHT758" s="5"/>
      <c r="WHU758" s="5"/>
      <c r="WHV758" s="5"/>
      <c r="WHW758" s="5"/>
      <c r="WHX758" s="5"/>
      <c r="WHY758" s="5"/>
      <c r="WHZ758" s="5"/>
      <c r="WIA758" s="5"/>
      <c r="WIB758" s="5"/>
      <c r="WIC758" s="5"/>
      <c r="WID758" s="5"/>
      <c r="WIE758" s="5"/>
      <c r="WIF758" s="5"/>
      <c r="WIG758" s="5"/>
      <c r="WIH758" s="5"/>
      <c r="WII758" s="5"/>
      <c r="WIJ758" s="5"/>
      <c r="WIK758" s="5"/>
      <c r="WIL758" s="5"/>
      <c r="WIM758" s="5"/>
      <c r="WIN758" s="5"/>
      <c r="WIO758" s="5"/>
      <c r="WIP758" s="5"/>
      <c r="WIQ758" s="5"/>
      <c r="WIR758" s="5"/>
      <c r="WIS758" s="5"/>
      <c r="WIT758" s="5"/>
      <c r="WIU758" s="5"/>
      <c r="WIV758" s="5"/>
      <c r="WIW758" s="5"/>
      <c r="WIX758" s="5"/>
      <c r="WIY758" s="5"/>
      <c r="WIZ758" s="5"/>
      <c r="WJA758" s="5"/>
      <c r="WJB758" s="5"/>
      <c r="WJC758" s="5"/>
      <c r="WJD758" s="5"/>
      <c r="WJE758" s="5"/>
      <c r="WJF758" s="5"/>
      <c r="WJG758" s="5"/>
      <c r="WJH758" s="5"/>
      <c r="WJI758" s="5"/>
      <c r="WJJ758" s="5"/>
      <c r="WJK758" s="5"/>
      <c r="WJL758" s="5"/>
      <c r="WJM758" s="5"/>
      <c r="WJN758" s="5"/>
      <c r="WJO758" s="5"/>
      <c r="WJP758" s="5"/>
      <c r="WJQ758" s="5"/>
      <c r="WJR758" s="5"/>
      <c r="WJS758" s="5"/>
      <c r="WJT758" s="5"/>
      <c r="WJU758" s="5"/>
      <c r="WJV758" s="5"/>
      <c r="WJW758" s="5"/>
      <c r="WJX758" s="5"/>
      <c r="WJY758" s="5"/>
      <c r="WJZ758" s="5"/>
      <c r="WKA758" s="5"/>
      <c r="WKB758" s="5"/>
      <c r="WKC758" s="5"/>
      <c r="WKD758" s="5"/>
      <c r="WKE758" s="5"/>
      <c r="WKF758" s="5"/>
      <c r="WKG758" s="5"/>
      <c r="WKH758" s="5"/>
      <c r="WKI758" s="5"/>
      <c r="WKJ758" s="5"/>
      <c r="WKK758" s="5"/>
      <c r="WKL758" s="5"/>
      <c r="WKM758" s="5"/>
      <c r="WKN758" s="5"/>
      <c r="WKO758" s="5"/>
      <c r="WKP758" s="5"/>
      <c r="WKQ758" s="5"/>
      <c r="WKR758" s="5"/>
      <c r="WKS758" s="5"/>
      <c r="WKT758" s="5"/>
      <c r="WKU758" s="5"/>
      <c r="WKV758" s="5"/>
      <c r="WKW758" s="5"/>
      <c r="WKX758" s="5"/>
      <c r="WKY758" s="5"/>
      <c r="WKZ758" s="5"/>
      <c r="WLA758" s="5"/>
      <c r="WLB758" s="5"/>
      <c r="WLC758" s="5"/>
      <c r="WLD758" s="5"/>
      <c r="WLE758" s="5"/>
      <c r="WLF758" s="5"/>
      <c r="WLG758" s="5"/>
      <c r="WLH758" s="5"/>
      <c r="WLI758" s="5"/>
      <c r="WLJ758" s="5"/>
      <c r="WLK758" s="5"/>
      <c r="WLL758" s="5"/>
      <c r="WLM758" s="5"/>
      <c r="WLN758" s="5"/>
      <c r="WLO758" s="5"/>
      <c r="WLP758" s="5"/>
      <c r="WLQ758" s="5"/>
      <c r="WLR758" s="5"/>
      <c r="WLS758" s="5"/>
      <c r="WLT758" s="5"/>
      <c r="WLU758" s="5"/>
      <c r="WLV758" s="5"/>
      <c r="WLW758" s="5"/>
      <c r="WLX758" s="5"/>
      <c r="WLY758" s="5"/>
      <c r="WLZ758" s="5"/>
      <c r="WMA758" s="5"/>
      <c r="WMB758" s="5"/>
      <c r="WMC758" s="5"/>
      <c r="WMD758" s="5"/>
      <c r="WME758" s="5"/>
      <c r="WMF758" s="5"/>
      <c r="WMG758" s="5"/>
      <c r="WMH758" s="5"/>
      <c r="WMI758" s="5"/>
      <c r="WMJ758" s="5"/>
      <c r="WMK758" s="5"/>
      <c r="WML758" s="5"/>
      <c r="WMM758" s="5"/>
      <c r="WMN758" s="5"/>
      <c r="WMO758" s="5"/>
      <c r="WMP758" s="5"/>
      <c r="WMQ758" s="5"/>
      <c r="WMR758" s="5"/>
      <c r="WMS758" s="5"/>
      <c r="WMT758" s="5"/>
      <c r="WMU758" s="5"/>
      <c r="WMV758" s="5"/>
      <c r="WMW758" s="5"/>
      <c r="WMX758" s="5"/>
      <c r="WMY758" s="5"/>
      <c r="WMZ758" s="5"/>
      <c r="WNA758" s="5"/>
      <c r="WNB758" s="5"/>
      <c r="WNC758" s="5"/>
      <c r="WND758" s="5"/>
      <c r="WNE758" s="5"/>
      <c r="WNF758" s="5"/>
      <c r="WNG758" s="5"/>
      <c r="WNH758" s="5"/>
      <c r="WNI758" s="5"/>
      <c r="WNJ758" s="5"/>
      <c r="WNK758" s="5"/>
      <c r="WNL758" s="5"/>
      <c r="WNM758" s="5"/>
      <c r="WNN758" s="5"/>
      <c r="WNO758" s="5"/>
      <c r="WNP758" s="5"/>
      <c r="WNQ758" s="5"/>
      <c r="WNR758" s="5"/>
      <c r="WNS758" s="5"/>
      <c r="WNT758" s="5"/>
      <c r="WNU758" s="5"/>
      <c r="WNV758" s="5"/>
      <c r="WNW758" s="5"/>
      <c r="WNX758" s="5"/>
      <c r="WNY758" s="5"/>
      <c r="WNZ758" s="5"/>
      <c r="WOA758" s="5"/>
      <c r="WOB758" s="5"/>
      <c r="WOC758" s="5"/>
      <c r="WOD758" s="5"/>
      <c r="WOE758" s="5"/>
      <c r="WOF758" s="5"/>
      <c r="WOG758" s="5"/>
      <c r="WOH758" s="5"/>
      <c r="WOI758" s="5"/>
      <c r="WOJ758" s="5"/>
      <c r="WOK758" s="5"/>
      <c r="WOL758" s="5"/>
      <c r="WOM758" s="5"/>
      <c r="WON758" s="5"/>
      <c r="WOO758" s="5"/>
      <c r="WOP758" s="5"/>
      <c r="WOQ758" s="5"/>
      <c r="WOR758" s="5"/>
      <c r="WOS758" s="5"/>
      <c r="WOT758" s="5"/>
      <c r="WOU758" s="5"/>
      <c r="WOV758" s="5"/>
      <c r="WOW758" s="5"/>
      <c r="WOX758" s="5"/>
      <c r="WOY758" s="5"/>
      <c r="WOZ758" s="5"/>
      <c r="WPA758" s="5"/>
      <c r="WPB758" s="5"/>
      <c r="WPC758" s="5"/>
      <c r="WPD758" s="5"/>
      <c r="WPE758" s="5"/>
      <c r="WPF758" s="5"/>
      <c r="WPG758" s="5"/>
      <c r="WPH758" s="5"/>
      <c r="WPI758" s="5"/>
      <c r="WPJ758" s="5"/>
      <c r="WPK758" s="5"/>
      <c r="WPL758" s="5"/>
      <c r="WPM758" s="5"/>
      <c r="WPN758" s="5"/>
      <c r="WPO758" s="5"/>
      <c r="WPP758" s="5"/>
      <c r="WPQ758" s="5"/>
      <c r="WPR758" s="5"/>
      <c r="WPS758" s="5"/>
      <c r="WPT758" s="5"/>
      <c r="WPU758" s="5"/>
      <c r="WPV758" s="5"/>
      <c r="WPW758" s="5"/>
      <c r="WPX758" s="5"/>
      <c r="WPY758" s="5"/>
      <c r="WPZ758" s="5"/>
      <c r="WQA758" s="5"/>
      <c r="WQB758" s="5"/>
      <c r="WQC758" s="5"/>
      <c r="WQD758" s="5"/>
      <c r="WQE758" s="5"/>
      <c r="WQF758" s="5"/>
      <c r="WQG758" s="5"/>
      <c r="WQH758" s="5"/>
      <c r="WQI758" s="5"/>
      <c r="WQJ758" s="5"/>
      <c r="WQK758" s="5"/>
      <c r="WQL758" s="5"/>
      <c r="WQM758" s="5"/>
      <c r="WQN758" s="5"/>
      <c r="WQO758" s="5"/>
      <c r="WQP758" s="5"/>
      <c r="WQQ758" s="5"/>
      <c r="WQR758" s="5"/>
      <c r="WQS758" s="5"/>
      <c r="WQT758" s="5"/>
      <c r="WQU758" s="5"/>
      <c r="WQV758" s="5"/>
      <c r="WQW758" s="5"/>
      <c r="WQX758" s="5"/>
      <c r="WQY758" s="5"/>
      <c r="WQZ758" s="5"/>
      <c r="WRA758" s="5"/>
      <c r="WRB758" s="5"/>
      <c r="WRC758" s="5"/>
      <c r="WRD758" s="5"/>
      <c r="WRE758" s="5"/>
      <c r="WRF758" s="5"/>
      <c r="WRG758" s="5"/>
      <c r="WRH758" s="5"/>
      <c r="WRI758" s="5"/>
      <c r="WRJ758" s="5"/>
      <c r="WRK758" s="5"/>
      <c r="WRL758" s="5"/>
      <c r="WRM758" s="5"/>
      <c r="WRN758" s="5"/>
      <c r="WRO758" s="5"/>
      <c r="WRP758" s="5"/>
      <c r="WRQ758" s="5"/>
      <c r="WRR758" s="5"/>
      <c r="WRS758" s="5"/>
      <c r="WRT758" s="5"/>
      <c r="WRU758" s="5"/>
      <c r="WRV758" s="5"/>
      <c r="WRW758" s="5"/>
      <c r="WRX758" s="5"/>
      <c r="WRY758" s="5"/>
      <c r="WRZ758" s="5"/>
      <c r="WSA758" s="5"/>
      <c r="WSB758" s="5"/>
      <c r="WSC758" s="5"/>
      <c r="WSD758" s="5"/>
      <c r="WSE758" s="5"/>
      <c r="WSF758" s="5"/>
      <c r="WSG758" s="5"/>
      <c r="WSH758" s="5"/>
      <c r="WSI758" s="5"/>
      <c r="WSJ758" s="5"/>
      <c r="WSK758" s="5"/>
      <c r="WSL758" s="5"/>
      <c r="WSM758" s="5"/>
      <c r="WSN758" s="5"/>
      <c r="WSO758" s="5"/>
      <c r="WSP758" s="5"/>
      <c r="WSQ758" s="5"/>
      <c r="WSR758" s="5"/>
      <c r="WSS758" s="5"/>
      <c r="WST758" s="5"/>
      <c r="WSU758" s="5"/>
      <c r="WSV758" s="5"/>
      <c r="WSW758" s="5"/>
      <c r="WSX758" s="5"/>
      <c r="WSY758" s="5"/>
      <c r="WSZ758" s="5"/>
      <c r="WTA758" s="5"/>
      <c r="WTB758" s="5"/>
      <c r="WTC758" s="5"/>
      <c r="WTD758" s="5"/>
      <c r="WTE758" s="5"/>
      <c r="WTF758" s="5"/>
      <c r="WTG758" s="5"/>
      <c r="WTH758" s="5"/>
      <c r="WTI758" s="5"/>
      <c r="WTJ758" s="5"/>
      <c r="WTK758" s="5"/>
      <c r="WTL758" s="5"/>
      <c r="WTM758" s="5"/>
      <c r="WTN758" s="5"/>
      <c r="WTO758" s="5"/>
      <c r="WTP758" s="5"/>
      <c r="WTQ758" s="5"/>
      <c r="WTR758" s="5"/>
      <c r="WTS758" s="5"/>
      <c r="WTT758" s="5"/>
      <c r="WTU758" s="5"/>
      <c r="WTV758" s="5"/>
      <c r="WTW758" s="5"/>
      <c r="WTX758" s="5"/>
      <c r="WTY758" s="5"/>
      <c r="WTZ758" s="5"/>
      <c r="WUA758" s="5"/>
      <c r="WUB758" s="5"/>
      <c r="WUC758" s="5"/>
      <c r="WUD758" s="5"/>
      <c r="WUE758" s="5"/>
      <c r="WUF758" s="5"/>
      <c r="WUG758" s="5"/>
      <c r="WUH758" s="5"/>
      <c r="WUI758" s="5"/>
      <c r="WUJ758" s="5"/>
      <c r="WUK758" s="5"/>
      <c r="WUL758" s="5"/>
      <c r="WUM758" s="5"/>
      <c r="WUN758" s="5"/>
      <c r="WUO758" s="5"/>
      <c r="WUP758" s="5"/>
      <c r="WUQ758" s="5"/>
      <c r="WUR758" s="5"/>
      <c r="WUS758" s="5"/>
      <c r="WUT758" s="5"/>
      <c r="WUU758" s="5"/>
      <c r="WUV758" s="5"/>
      <c r="WUW758" s="5"/>
      <c r="WUX758" s="5"/>
      <c r="WUY758" s="5"/>
      <c r="WUZ758" s="5"/>
      <c r="WVA758" s="5"/>
      <c r="WVB758" s="5"/>
      <c r="WVC758" s="5"/>
      <c r="WVD758" s="5"/>
      <c r="WVE758" s="5"/>
      <c r="WVF758" s="5"/>
      <c r="WVG758" s="5"/>
      <c r="WVH758" s="5"/>
      <c r="WVI758" s="5"/>
      <c r="WVJ758" s="5"/>
      <c r="WVK758" s="5"/>
      <c r="WVL758" s="5"/>
      <c r="WVM758" s="5"/>
      <c r="WVN758" s="5"/>
      <c r="WVO758" s="5"/>
      <c r="WVP758" s="5"/>
      <c r="WVQ758" s="5"/>
      <c r="WVR758" s="5"/>
      <c r="WVS758" s="5"/>
      <c r="WVT758" s="5"/>
      <c r="WVU758" s="5"/>
      <c r="WVV758" s="5"/>
      <c r="WVW758" s="5"/>
      <c r="WVX758" s="5"/>
      <c r="WVY758" s="5"/>
      <c r="WVZ758" s="5"/>
      <c r="WWA758" s="5"/>
      <c r="WWB758" s="5"/>
      <c r="WWC758" s="5"/>
      <c r="WWD758" s="5"/>
      <c r="WWE758" s="5"/>
      <c r="WWF758" s="5"/>
      <c r="WWG758" s="5"/>
      <c r="WWH758" s="5"/>
      <c r="WWI758" s="5"/>
      <c r="WWJ758" s="5"/>
      <c r="WWK758" s="5"/>
      <c r="WWL758" s="5"/>
      <c r="WWM758" s="5"/>
      <c r="WWN758" s="5"/>
      <c r="WWO758" s="5"/>
      <c r="WWP758" s="5"/>
      <c r="WWQ758" s="5"/>
      <c r="WWR758" s="5"/>
      <c r="WWS758" s="5"/>
      <c r="WWT758" s="5"/>
      <c r="WWU758" s="5"/>
      <c r="WWV758" s="5"/>
      <c r="WWW758" s="5"/>
      <c r="WWX758" s="5"/>
      <c r="WWY758" s="5"/>
      <c r="WWZ758" s="5"/>
      <c r="WXA758" s="5"/>
      <c r="WXB758" s="5"/>
      <c r="WXC758" s="5"/>
      <c r="WXD758" s="5"/>
      <c r="WXE758" s="5"/>
      <c r="WXF758" s="5"/>
      <c r="WXG758" s="5"/>
      <c r="WXH758" s="5"/>
      <c r="WXI758" s="5"/>
      <c r="WXJ758" s="5"/>
      <c r="WXK758" s="5"/>
      <c r="WXL758" s="5"/>
      <c r="WXM758" s="5"/>
      <c r="WXN758" s="5"/>
      <c r="WXO758" s="5"/>
      <c r="WXP758" s="5"/>
      <c r="WXQ758" s="5"/>
      <c r="WXR758" s="5"/>
      <c r="WXS758" s="5"/>
      <c r="WXT758" s="5"/>
      <c r="WXU758" s="5"/>
      <c r="WXV758" s="5"/>
      <c r="WXW758" s="5"/>
      <c r="WXX758" s="5"/>
      <c r="WXY758" s="5"/>
      <c r="WXZ758" s="5"/>
      <c r="WYA758" s="5"/>
      <c r="WYB758" s="5"/>
      <c r="WYC758" s="5"/>
      <c r="WYD758" s="5"/>
      <c r="WYE758" s="5"/>
      <c r="WYF758" s="5"/>
      <c r="WYG758" s="5"/>
      <c r="WYH758" s="5"/>
      <c r="WYI758" s="5"/>
      <c r="WYJ758" s="5"/>
      <c r="WYK758" s="5"/>
      <c r="WYL758" s="5"/>
      <c r="WYM758" s="5"/>
      <c r="WYN758" s="5"/>
      <c r="WYO758" s="5"/>
      <c r="WYP758" s="5"/>
      <c r="WYQ758" s="5"/>
      <c r="WYR758" s="5"/>
      <c r="WYS758" s="5"/>
      <c r="WYT758" s="5"/>
      <c r="WYU758" s="5"/>
      <c r="WYV758" s="5"/>
      <c r="WYW758" s="5"/>
      <c r="WYX758" s="5"/>
      <c r="WYY758" s="5"/>
      <c r="WYZ758" s="5"/>
      <c r="WZA758" s="5"/>
      <c r="WZB758" s="5"/>
      <c r="WZC758" s="5"/>
      <c r="WZD758" s="5"/>
      <c r="WZE758" s="5"/>
      <c r="WZF758" s="5"/>
      <c r="WZG758" s="5"/>
      <c r="WZH758" s="5"/>
      <c r="WZI758" s="5"/>
      <c r="WZJ758" s="5"/>
      <c r="WZK758" s="5"/>
      <c r="WZL758" s="5"/>
      <c r="WZM758" s="5"/>
      <c r="WZN758" s="5"/>
      <c r="WZO758" s="5"/>
      <c r="WZP758" s="5"/>
      <c r="WZQ758" s="5"/>
      <c r="WZR758" s="5"/>
      <c r="WZS758" s="5"/>
      <c r="WZT758" s="5"/>
      <c r="WZU758" s="5"/>
      <c r="WZV758" s="5"/>
      <c r="WZW758" s="5"/>
      <c r="WZX758" s="5"/>
      <c r="WZY758" s="5"/>
      <c r="WZZ758" s="5"/>
      <c r="XAA758" s="5"/>
      <c r="XAB758" s="5"/>
      <c r="XAC758" s="5"/>
      <c r="XAD758" s="5"/>
      <c r="XAE758" s="5"/>
      <c r="XAF758" s="5"/>
      <c r="XAG758" s="5"/>
      <c r="XAH758" s="5"/>
      <c r="XAI758" s="5"/>
      <c r="XAJ758" s="5"/>
      <c r="XAK758" s="5"/>
      <c r="XAL758" s="5"/>
      <c r="XAM758" s="5"/>
      <c r="XAN758" s="5"/>
      <c r="XAO758" s="5"/>
      <c r="XAP758" s="5"/>
      <c r="XAQ758" s="5"/>
      <c r="XAR758" s="5"/>
      <c r="XAS758" s="5"/>
      <c r="XAT758" s="5"/>
      <c r="XAU758" s="5"/>
      <c r="XAV758" s="5"/>
      <c r="XAW758" s="5"/>
      <c r="XAX758" s="5"/>
      <c r="XAY758" s="5"/>
      <c r="XAZ758" s="5"/>
      <c r="XBA758" s="5"/>
      <c r="XBB758" s="5"/>
      <c r="XBC758" s="5"/>
      <c r="XBD758" s="5"/>
      <c r="XBE758" s="5"/>
      <c r="XBF758" s="5"/>
      <c r="XBG758" s="5"/>
      <c r="XBH758" s="5"/>
      <c r="XBI758" s="5"/>
      <c r="XBJ758" s="5"/>
      <c r="XBK758" s="5"/>
      <c r="XBL758" s="5"/>
      <c r="XBM758" s="5"/>
      <c r="XBN758" s="5"/>
      <c r="XBO758" s="5"/>
      <c r="XBP758" s="5"/>
      <c r="XBQ758" s="5"/>
      <c r="XBR758" s="5"/>
      <c r="XBS758" s="5"/>
      <c r="XBT758" s="5"/>
      <c r="XBU758" s="5"/>
      <c r="XBV758" s="5"/>
      <c r="XBW758" s="5"/>
      <c r="XBX758" s="5"/>
      <c r="XBY758" s="5"/>
      <c r="XBZ758" s="5"/>
      <c r="XCA758" s="5"/>
      <c r="XCB758" s="5"/>
      <c r="XCC758" s="5"/>
      <c r="XCD758" s="5"/>
      <c r="XCE758" s="5"/>
      <c r="XCF758" s="5"/>
      <c r="XCG758" s="5"/>
      <c r="XCH758" s="5"/>
      <c r="XCI758" s="5"/>
      <c r="XCJ758" s="5"/>
      <c r="XCK758" s="5"/>
      <c r="XCL758" s="5"/>
      <c r="XCM758" s="5"/>
      <c r="XCN758" s="5"/>
      <c r="XCO758" s="5"/>
      <c r="XCP758" s="5"/>
      <c r="XCQ758" s="5"/>
      <c r="XCR758" s="5"/>
      <c r="XCS758" s="5"/>
      <c r="XCT758" s="5"/>
      <c r="XCU758" s="5"/>
      <c r="XCV758" s="5"/>
      <c r="XCW758" s="5"/>
      <c r="XCX758" s="5"/>
      <c r="XCY758" s="5"/>
      <c r="XCZ758" s="5"/>
      <c r="XDA758" s="5"/>
      <c r="XDB758" s="5"/>
      <c r="XDC758" s="5"/>
      <c r="XDD758" s="5"/>
      <c r="XDE758" s="5"/>
      <c r="XDF758" s="5"/>
      <c r="XDG758" s="5"/>
      <c r="XDH758" s="5"/>
      <c r="XDI758" s="5"/>
      <c r="XDJ758" s="5"/>
      <c r="XDK758" s="5"/>
      <c r="XDL758" s="5"/>
      <c r="XDM758" s="5"/>
      <c r="XDN758" s="5"/>
      <c r="XDO758" s="5"/>
      <c r="XDP758" s="5"/>
      <c r="XDQ758" s="5"/>
      <c r="XDR758" s="5"/>
      <c r="XDS758" s="5"/>
      <c r="XDT758" s="5"/>
      <c r="XDU758" s="5"/>
      <c r="XDV758" s="5"/>
      <c r="XDW758" s="5"/>
      <c r="XDX758" s="5"/>
      <c r="XDY758" s="5"/>
      <c r="XDZ758" s="5"/>
      <c r="XEA758" s="5"/>
      <c r="XEB758" s="5"/>
      <c r="XEC758" s="5"/>
      <c r="XED758" s="5"/>
      <c r="XEE758" s="5"/>
      <c r="XEF758" s="5"/>
      <c r="XEG758" s="5"/>
      <c r="XEH758" s="5"/>
      <c r="XEI758" s="5"/>
      <c r="XEJ758" s="5"/>
      <c r="XEK758" s="5"/>
      <c r="XEL758" s="5"/>
      <c r="XEM758" s="5"/>
      <c r="XEN758" s="5"/>
      <c r="XEO758" s="5"/>
      <c r="XEP758" s="5"/>
      <c r="XEQ758" s="5"/>
      <c r="XER758" s="5"/>
      <c r="XES758" s="5"/>
      <c r="XET758" s="5"/>
      <c r="XEU758" s="5"/>
      <c r="XEV758" s="5"/>
      <c r="XEW758" s="5"/>
      <c r="XEX758" s="5"/>
      <c r="XEY758" s="5"/>
      <c r="XEZ758" s="5"/>
      <c r="XFA758" s="5"/>
      <c r="XFB758" s="5"/>
      <c r="XFC758" s="5"/>
      <c r="XFD758" s="5"/>
    </row>
    <row r="759" spans="1:16384">
      <c r="A759" s="5"/>
      <c r="D759" s="5"/>
      <c r="E759" s="5"/>
      <c r="F759" s="5"/>
      <c r="G759" s="5"/>
      <c r="H759" s="5"/>
      <c r="I759" s="5"/>
      <c r="J759" s="42"/>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c r="GO759" s="5"/>
      <c r="GP759" s="5"/>
      <c r="GQ759" s="5"/>
      <c r="GR759" s="5"/>
      <c r="GS759" s="5"/>
      <c r="GT759" s="5"/>
      <c r="GU759" s="5"/>
      <c r="GV759" s="5"/>
      <c r="GW759" s="5"/>
      <c r="GX759" s="5"/>
      <c r="GY759" s="5"/>
      <c r="GZ759" s="5"/>
      <c r="HA759" s="5"/>
      <c r="HB759" s="5"/>
      <c r="HC759" s="5"/>
      <c r="HD759" s="5"/>
      <c r="HE759" s="5"/>
      <c r="HF759" s="5"/>
      <c r="HG759" s="5"/>
      <c r="HH759" s="5"/>
      <c r="HI759" s="5"/>
      <c r="HJ759" s="5"/>
      <c r="HK759" s="5"/>
      <c r="HL759" s="5"/>
      <c r="HM759" s="5"/>
      <c r="HN759" s="5"/>
      <c r="HO759" s="5"/>
      <c r="HP759" s="5"/>
      <c r="HQ759" s="5"/>
      <c r="HR759" s="5"/>
      <c r="HS759" s="5"/>
      <c r="HT759" s="5"/>
      <c r="HU759" s="5"/>
      <c r="HV759" s="5"/>
      <c r="HW759" s="5"/>
      <c r="HX759" s="5"/>
      <c r="HY759" s="5"/>
      <c r="HZ759" s="5"/>
      <c r="IA759" s="5"/>
      <c r="IB759" s="5"/>
      <c r="IC759" s="5"/>
      <c r="ID759" s="5"/>
      <c r="IE759" s="5"/>
      <c r="IF759" s="5"/>
      <c r="IG759" s="5"/>
      <c r="IH759" s="5"/>
      <c r="II759" s="5"/>
      <c r="IJ759" s="5"/>
      <c r="IK759" s="5"/>
      <c r="IL759" s="5"/>
      <c r="IM759" s="5"/>
      <c r="IN759" s="5"/>
      <c r="IO759" s="5"/>
      <c r="IP759" s="5"/>
      <c r="IQ759" s="5"/>
      <c r="IR759" s="5"/>
      <c r="IS759" s="5"/>
      <c r="IT759" s="5"/>
      <c r="IU759" s="5"/>
      <c r="IV759" s="5"/>
      <c r="IW759" s="5"/>
      <c r="IX759" s="5"/>
      <c r="IY759" s="5"/>
      <c r="IZ759" s="5"/>
      <c r="JA759" s="5"/>
      <c r="JB759" s="5"/>
      <c r="JC759" s="5"/>
      <c r="JD759" s="5"/>
      <c r="JE759" s="5"/>
      <c r="JF759" s="5"/>
      <c r="JG759" s="5"/>
      <c r="JH759" s="5"/>
      <c r="JI759" s="5"/>
      <c r="JJ759" s="5"/>
      <c r="JK759" s="5"/>
      <c r="JL759" s="5"/>
      <c r="JM759" s="5"/>
      <c r="JN759" s="5"/>
      <c r="JO759" s="5"/>
      <c r="JP759" s="5"/>
      <c r="JQ759" s="5"/>
      <c r="JR759" s="5"/>
      <c r="JS759" s="5"/>
      <c r="JT759" s="5"/>
      <c r="JU759" s="5"/>
      <c r="JV759" s="5"/>
      <c r="JW759" s="5"/>
      <c r="JX759" s="5"/>
      <c r="JY759" s="5"/>
      <c r="JZ759" s="5"/>
      <c r="KA759" s="5"/>
      <c r="KB759" s="5"/>
      <c r="KC759" s="5"/>
      <c r="KD759" s="5"/>
      <c r="KE759" s="5"/>
      <c r="KF759" s="5"/>
      <c r="KG759" s="5"/>
      <c r="KH759" s="5"/>
      <c r="KI759" s="5"/>
      <c r="KJ759" s="5"/>
      <c r="KK759" s="5"/>
      <c r="KL759" s="5"/>
      <c r="KM759" s="5"/>
      <c r="KN759" s="5"/>
      <c r="KO759" s="5"/>
      <c r="KP759" s="5"/>
      <c r="KQ759" s="5"/>
      <c r="KR759" s="5"/>
      <c r="KS759" s="5"/>
      <c r="KT759" s="5"/>
      <c r="KU759" s="5"/>
      <c r="KV759" s="5"/>
      <c r="KW759" s="5"/>
      <c r="KX759" s="5"/>
      <c r="KY759" s="5"/>
      <c r="KZ759" s="5"/>
      <c r="LA759" s="5"/>
      <c r="LB759" s="5"/>
      <c r="LC759" s="5"/>
      <c r="LD759" s="5"/>
      <c r="LE759" s="5"/>
      <c r="LF759" s="5"/>
      <c r="LG759" s="5"/>
      <c r="LH759" s="5"/>
      <c r="LI759" s="5"/>
      <c r="LJ759" s="5"/>
      <c r="LK759" s="5"/>
      <c r="LL759" s="5"/>
      <c r="LM759" s="5"/>
      <c r="LN759" s="5"/>
      <c r="LO759" s="5"/>
      <c r="LP759" s="5"/>
      <c r="LQ759" s="5"/>
      <c r="LR759" s="5"/>
      <c r="LS759" s="5"/>
      <c r="LT759" s="5"/>
      <c r="LU759" s="5"/>
      <c r="LV759" s="5"/>
      <c r="LW759" s="5"/>
      <c r="LX759" s="5"/>
      <c r="LY759" s="5"/>
      <c r="LZ759" s="5"/>
      <c r="MA759" s="5"/>
      <c r="MB759" s="5"/>
      <c r="MC759" s="5"/>
      <c r="MD759" s="5"/>
      <c r="ME759" s="5"/>
      <c r="MF759" s="5"/>
      <c r="MG759" s="5"/>
      <c r="MH759" s="5"/>
      <c r="MI759" s="5"/>
      <c r="MJ759" s="5"/>
      <c r="MK759" s="5"/>
      <c r="ML759" s="5"/>
      <c r="MM759" s="5"/>
      <c r="MN759" s="5"/>
      <c r="MO759" s="5"/>
      <c r="MP759" s="5"/>
      <c r="MQ759" s="5"/>
      <c r="MR759" s="5"/>
      <c r="MS759" s="5"/>
      <c r="MT759" s="5"/>
      <c r="MU759" s="5"/>
      <c r="MV759" s="5"/>
      <c r="MW759" s="5"/>
      <c r="MX759" s="5"/>
      <c r="MY759" s="5"/>
      <c r="MZ759" s="5"/>
      <c r="NA759" s="5"/>
      <c r="NB759" s="5"/>
      <c r="NC759" s="5"/>
      <c r="ND759" s="5"/>
      <c r="NE759" s="5"/>
      <c r="NF759" s="5"/>
      <c r="NG759" s="5"/>
      <c r="NH759" s="5"/>
      <c r="NI759" s="5"/>
      <c r="NJ759" s="5"/>
      <c r="NK759" s="5"/>
      <c r="NL759" s="5"/>
      <c r="NM759" s="5"/>
      <c r="NN759" s="5"/>
      <c r="NO759" s="5"/>
      <c r="NP759" s="5"/>
      <c r="NQ759" s="5"/>
      <c r="NR759" s="5"/>
      <c r="NS759" s="5"/>
      <c r="NT759" s="5"/>
      <c r="NU759" s="5"/>
      <c r="NV759" s="5"/>
      <c r="NW759" s="5"/>
      <c r="NX759" s="5"/>
      <c r="NY759" s="5"/>
      <c r="NZ759" s="5"/>
      <c r="OA759" s="5"/>
      <c r="OB759" s="5"/>
      <c r="OC759" s="5"/>
      <c r="OD759" s="5"/>
      <c r="OE759" s="5"/>
      <c r="OF759" s="5"/>
      <c r="OG759" s="5"/>
      <c r="OH759" s="5"/>
      <c r="OI759" s="5"/>
      <c r="OJ759" s="5"/>
      <c r="OK759" s="5"/>
      <c r="OL759" s="5"/>
      <c r="OM759" s="5"/>
      <c r="ON759" s="5"/>
      <c r="OO759" s="5"/>
      <c r="OP759" s="5"/>
      <c r="OQ759" s="5"/>
      <c r="OR759" s="5"/>
      <c r="OS759" s="5"/>
      <c r="OT759" s="5"/>
      <c r="OU759" s="5"/>
      <c r="OV759" s="5"/>
      <c r="OW759" s="5"/>
      <c r="OX759" s="5"/>
      <c r="OY759" s="5"/>
      <c r="OZ759" s="5"/>
      <c r="PA759" s="5"/>
      <c r="PB759" s="5"/>
      <c r="PC759" s="5"/>
      <c r="PD759" s="5"/>
      <c r="PE759" s="5"/>
      <c r="PF759" s="5"/>
      <c r="PG759" s="5"/>
      <c r="PH759" s="5"/>
      <c r="PI759" s="5"/>
      <c r="PJ759" s="5"/>
      <c r="PK759" s="5"/>
      <c r="PL759" s="5"/>
      <c r="PM759" s="5"/>
      <c r="PN759" s="5"/>
      <c r="PO759" s="5"/>
      <c r="PP759" s="5"/>
      <c r="PQ759" s="5"/>
      <c r="PR759" s="5"/>
      <c r="PS759" s="5"/>
      <c r="PT759" s="5"/>
      <c r="PU759" s="5"/>
      <c r="PV759" s="5"/>
      <c r="PW759" s="5"/>
      <c r="PX759" s="5"/>
      <c r="PY759" s="5"/>
      <c r="PZ759" s="5"/>
      <c r="QA759" s="5"/>
      <c r="QB759" s="5"/>
      <c r="QC759" s="5"/>
      <c r="QD759" s="5"/>
      <c r="QE759" s="5"/>
      <c r="QF759" s="5"/>
      <c r="QG759" s="5"/>
      <c r="QH759" s="5"/>
      <c r="QI759" s="5"/>
      <c r="QJ759" s="5"/>
      <c r="QK759" s="5"/>
      <c r="QL759" s="5"/>
      <c r="QM759" s="5"/>
      <c r="QN759" s="5"/>
      <c r="QO759" s="5"/>
      <c r="QP759" s="5"/>
      <c r="QQ759" s="5"/>
      <c r="QR759" s="5"/>
      <c r="QS759" s="5"/>
      <c r="QT759" s="5"/>
      <c r="QU759" s="5"/>
      <c r="QV759" s="5"/>
      <c r="QW759" s="5"/>
      <c r="QX759" s="5"/>
      <c r="QY759" s="5"/>
      <c r="QZ759" s="5"/>
      <c r="RA759" s="5"/>
      <c r="RB759" s="5"/>
      <c r="RC759" s="5"/>
      <c r="RD759" s="5"/>
      <c r="RE759" s="5"/>
      <c r="RF759" s="5"/>
      <c r="RG759" s="5"/>
      <c r="RH759" s="5"/>
      <c r="RI759" s="5"/>
      <c r="RJ759" s="5"/>
      <c r="RK759" s="5"/>
      <c r="RL759" s="5"/>
      <c r="RM759" s="5"/>
      <c r="RN759" s="5"/>
      <c r="RO759" s="5"/>
      <c r="RP759" s="5"/>
      <c r="RQ759" s="5"/>
      <c r="RR759" s="5"/>
      <c r="RS759" s="5"/>
      <c r="RT759" s="5"/>
      <c r="RU759" s="5"/>
      <c r="RV759" s="5"/>
      <c r="RW759" s="5"/>
      <c r="RX759" s="5"/>
      <c r="RY759" s="5"/>
      <c r="RZ759" s="5"/>
      <c r="SA759" s="5"/>
      <c r="SB759" s="5"/>
      <c r="SC759" s="5"/>
      <c r="SD759" s="5"/>
      <c r="SE759" s="5"/>
      <c r="SF759" s="5"/>
      <c r="SG759" s="5"/>
      <c r="SH759" s="5"/>
      <c r="SI759" s="5"/>
      <c r="SJ759" s="5"/>
      <c r="SK759" s="5"/>
      <c r="SL759" s="5"/>
      <c r="SM759" s="5"/>
      <c r="SN759" s="5"/>
      <c r="SO759" s="5"/>
      <c r="SP759" s="5"/>
      <c r="SQ759" s="5"/>
      <c r="SR759" s="5"/>
      <c r="SS759" s="5"/>
      <c r="ST759" s="5"/>
      <c r="SU759" s="5"/>
      <c r="SV759" s="5"/>
      <c r="SW759" s="5"/>
      <c r="SX759" s="5"/>
      <c r="SY759" s="5"/>
      <c r="SZ759" s="5"/>
      <c r="TA759" s="5"/>
      <c r="TB759" s="5"/>
      <c r="TC759" s="5"/>
      <c r="TD759" s="5"/>
      <c r="TE759" s="5"/>
      <c r="TF759" s="5"/>
      <c r="TG759" s="5"/>
      <c r="TH759" s="5"/>
      <c r="TI759" s="5"/>
      <c r="TJ759" s="5"/>
      <c r="TK759" s="5"/>
      <c r="TL759" s="5"/>
      <c r="TM759" s="5"/>
      <c r="TN759" s="5"/>
      <c r="TO759" s="5"/>
      <c r="TP759" s="5"/>
      <c r="TQ759" s="5"/>
      <c r="TR759" s="5"/>
      <c r="TS759" s="5"/>
      <c r="TT759" s="5"/>
      <c r="TU759" s="5"/>
      <c r="TV759" s="5"/>
      <c r="TW759" s="5"/>
      <c r="TX759" s="5"/>
      <c r="TY759" s="5"/>
      <c r="TZ759" s="5"/>
      <c r="UA759" s="5"/>
      <c r="UB759" s="5"/>
      <c r="UC759" s="5"/>
      <c r="UD759" s="5"/>
      <c r="UE759" s="5"/>
      <c r="UF759" s="5"/>
      <c r="UG759" s="5"/>
      <c r="UH759" s="5"/>
      <c r="UI759" s="5"/>
      <c r="UJ759" s="5"/>
      <c r="UK759" s="5"/>
      <c r="UL759" s="5"/>
      <c r="UM759" s="5"/>
      <c r="UN759" s="5"/>
      <c r="UO759" s="5"/>
      <c r="UP759" s="5"/>
      <c r="UQ759" s="5"/>
      <c r="UR759" s="5"/>
      <c r="US759" s="5"/>
      <c r="UT759" s="5"/>
      <c r="UU759" s="5"/>
      <c r="UV759" s="5"/>
      <c r="UW759" s="5"/>
      <c r="UX759" s="5"/>
      <c r="UY759" s="5"/>
      <c r="UZ759" s="5"/>
      <c r="VA759" s="5"/>
      <c r="VB759" s="5"/>
      <c r="VC759" s="5"/>
      <c r="VD759" s="5"/>
      <c r="VE759" s="5"/>
      <c r="VF759" s="5"/>
      <c r="VG759" s="5"/>
      <c r="VH759" s="5"/>
      <c r="VI759" s="5"/>
      <c r="VJ759" s="5"/>
      <c r="VK759" s="5"/>
      <c r="VL759" s="5"/>
      <c r="VM759" s="5"/>
      <c r="VN759" s="5"/>
      <c r="VO759" s="5"/>
      <c r="VP759" s="5"/>
      <c r="VQ759" s="5"/>
      <c r="VR759" s="5"/>
      <c r="VS759" s="5"/>
      <c r="VT759" s="5"/>
      <c r="VU759" s="5"/>
      <c r="VV759" s="5"/>
      <c r="VW759" s="5"/>
      <c r="VX759" s="5"/>
      <c r="VY759" s="5"/>
      <c r="VZ759" s="5"/>
      <c r="WA759" s="5"/>
      <c r="WB759" s="5"/>
      <c r="WC759" s="5"/>
      <c r="WD759" s="5"/>
      <c r="WE759" s="5"/>
      <c r="WF759" s="5"/>
      <c r="WG759" s="5"/>
      <c r="WH759" s="5"/>
      <c r="WI759" s="5"/>
      <c r="WJ759" s="5"/>
      <c r="WK759" s="5"/>
      <c r="WL759" s="5"/>
      <c r="WM759" s="5"/>
      <c r="WN759" s="5"/>
      <c r="WO759" s="5"/>
      <c r="WP759" s="5"/>
      <c r="WQ759" s="5"/>
      <c r="WR759" s="5"/>
      <c r="WS759" s="5"/>
      <c r="WT759" s="5"/>
      <c r="WU759" s="5"/>
      <c r="WV759" s="5"/>
      <c r="WW759" s="5"/>
      <c r="WX759" s="5"/>
      <c r="WY759" s="5"/>
      <c r="WZ759" s="5"/>
      <c r="XA759" s="5"/>
      <c r="XB759" s="5"/>
      <c r="XC759" s="5"/>
      <c r="XD759" s="5"/>
      <c r="XE759" s="5"/>
      <c r="XF759" s="5"/>
      <c r="XG759" s="5"/>
      <c r="XH759" s="5"/>
      <c r="XI759" s="5"/>
      <c r="XJ759" s="5"/>
      <c r="XK759" s="5"/>
      <c r="XL759" s="5"/>
      <c r="XM759" s="5"/>
      <c r="XN759" s="5"/>
      <c r="XO759" s="5"/>
      <c r="XP759" s="5"/>
      <c r="XQ759" s="5"/>
      <c r="XR759" s="5"/>
      <c r="XS759" s="5"/>
      <c r="XT759" s="5"/>
      <c r="XU759" s="5"/>
      <c r="XV759" s="5"/>
      <c r="XW759" s="5"/>
      <c r="XX759" s="5"/>
      <c r="XY759" s="5"/>
      <c r="XZ759" s="5"/>
      <c r="YA759" s="5"/>
      <c r="YB759" s="5"/>
      <c r="YC759" s="5"/>
      <c r="YD759" s="5"/>
      <c r="YE759" s="5"/>
      <c r="YF759" s="5"/>
      <c r="YG759" s="5"/>
      <c r="YH759" s="5"/>
      <c r="YI759" s="5"/>
      <c r="YJ759" s="5"/>
      <c r="YK759" s="5"/>
      <c r="YL759" s="5"/>
      <c r="YM759" s="5"/>
      <c r="YN759" s="5"/>
      <c r="YO759" s="5"/>
      <c r="YP759" s="5"/>
      <c r="YQ759" s="5"/>
      <c r="YR759" s="5"/>
      <c r="YS759" s="5"/>
      <c r="YT759" s="5"/>
      <c r="YU759" s="5"/>
      <c r="YV759" s="5"/>
      <c r="YW759" s="5"/>
      <c r="YX759" s="5"/>
      <c r="YY759" s="5"/>
      <c r="YZ759" s="5"/>
      <c r="ZA759" s="5"/>
      <c r="ZB759" s="5"/>
      <c r="ZC759" s="5"/>
      <c r="ZD759" s="5"/>
      <c r="ZE759" s="5"/>
      <c r="ZF759" s="5"/>
      <c r="ZG759" s="5"/>
      <c r="ZH759" s="5"/>
      <c r="ZI759" s="5"/>
      <c r="ZJ759" s="5"/>
      <c r="ZK759" s="5"/>
      <c r="ZL759" s="5"/>
      <c r="ZM759" s="5"/>
      <c r="ZN759" s="5"/>
      <c r="ZO759" s="5"/>
      <c r="ZP759" s="5"/>
      <c r="ZQ759" s="5"/>
      <c r="ZR759" s="5"/>
      <c r="ZS759" s="5"/>
      <c r="ZT759" s="5"/>
      <c r="ZU759" s="5"/>
      <c r="ZV759" s="5"/>
      <c r="ZW759" s="5"/>
      <c r="ZX759" s="5"/>
      <c r="ZY759" s="5"/>
      <c r="ZZ759" s="5"/>
      <c r="AAA759" s="5"/>
      <c r="AAB759" s="5"/>
      <c r="AAC759" s="5"/>
      <c r="AAD759" s="5"/>
      <c r="AAE759" s="5"/>
      <c r="AAF759" s="5"/>
      <c r="AAG759" s="5"/>
      <c r="AAH759" s="5"/>
      <c r="AAI759" s="5"/>
      <c r="AAJ759" s="5"/>
      <c r="AAK759" s="5"/>
      <c r="AAL759" s="5"/>
      <c r="AAM759" s="5"/>
      <c r="AAN759" s="5"/>
      <c r="AAO759" s="5"/>
      <c r="AAP759" s="5"/>
      <c r="AAQ759" s="5"/>
      <c r="AAR759" s="5"/>
      <c r="AAS759" s="5"/>
      <c r="AAT759" s="5"/>
      <c r="AAU759" s="5"/>
      <c r="AAV759" s="5"/>
      <c r="AAW759" s="5"/>
      <c r="AAX759" s="5"/>
      <c r="AAY759" s="5"/>
      <c r="AAZ759" s="5"/>
      <c r="ABA759" s="5"/>
      <c r="ABB759" s="5"/>
      <c r="ABC759" s="5"/>
      <c r="ABD759" s="5"/>
      <c r="ABE759" s="5"/>
      <c r="ABF759" s="5"/>
      <c r="ABG759" s="5"/>
      <c r="ABH759" s="5"/>
      <c r="ABI759" s="5"/>
      <c r="ABJ759" s="5"/>
      <c r="ABK759" s="5"/>
      <c r="ABL759" s="5"/>
      <c r="ABM759" s="5"/>
      <c r="ABN759" s="5"/>
      <c r="ABO759" s="5"/>
      <c r="ABP759" s="5"/>
      <c r="ABQ759" s="5"/>
      <c r="ABR759" s="5"/>
      <c r="ABS759" s="5"/>
      <c r="ABT759" s="5"/>
      <c r="ABU759" s="5"/>
      <c r="ABV759" s="5"/>
      <c r="ABW759" s="5"/>
      <c r="ABX759" s="5"/>
      <c r="ABY759" s="5"/>
      <c r="ABZ759" s="5"/>
      <c r="ACA759" s="5"/>
      <c r="ACB759" s="5"/>
      <c r="ACC759" s="5"/>
      <c r="ACD759" s="5"/>
      <c r="ACE759" s="5"/>
      <c r="ACF759" s="5"/>
      <c r="ACG759" s="5"/>
      <c r="ACH759" s="5"/>
      <c r="ACI759" s="5"/>
      <c r="ACJ759" s="5"/>
      <c r="ACK759" s="5"/>
      <c r="ACL759" s="5"/>
      <c r="ACM759" s="5"/>
      <c r="ACN759" s="5"/>
      <c r="ACO759" s="5"/>
      <c r="ACP759" s="5"/>
      <c r="ACQ759" s="5"/>
      <c r="ACR759" s="5"/>
      <c r="ACS759" s="5"/>
      <c r="ACT759" s="5"/>
      <c r="ACU759" s="5"/>
      <c r="ACV759" s="5"/>
      <c r="ACW759" s="5"/>
      <c r="ACX759" s="5"/>
      <c r="ACY759" s="5"/>
      <c r="ACZ759" s="5"/>
      <c r="ADA759" s="5"/>
      <c r="ADB759" s="5"/>
      <c r="ADC759" s="5"/>
      <c r="ADD759" s="5"/>
      <c r="ADE759" s="5"/>
      <c r="ADF759" s="5"/>
      <c r="ADG759" s="5"/>
      <c r="ADH759" s="5"/>
      <c r="ADI759" s="5"/>
      <c r="ADJ759" s="5"/>
      <c r="ADK759" s="5"/>
      <c r="ADL759" s="5"/>
      <c r="ADM759" s="5"/>
      <c r="ADN759" s="5"/>
      <c r="ADO759" s="5"/>
      <c r="ADP759" s="5"/>
      <c r="ADQ759" s="5"/>
      <c r="ADR759" s="5"/>
      <c r="ADS759" s="5"/>
      <c r="ADT759" s="5"/>
      <c r="ADU759" s="5"/>
      <c r="ADV759" s="5"/>
      <c r="ADW759" s="5"/>
      <c r="ADX759" s="5"/>
      <c r="ADY759" s="5"/>
      <c r="ADZ759" s="5"/>
      <c r="AEA759" s="5"/>
      <c r="AEB759" s="5"/>
      <c r="AEC759" s="5"/>
      <c r="AED759" s="5"/>
      <c r="AEE759" s="5"/>
      <c r="AEF759" s="5"/>
      <c r="AEG759" s="5"/>
      <c r="AEH759" s="5"/>
      <c r="AEI759" s="5"/>
      <c r="AEJ759" s="5"/>
      <c r="AEK759" s="5"/>
      <c r="AEL759" s="5"/>
      <c r="AEM759" s="5"/>
      <c r="AEN759" s="5"/>
      <c r="AEO759" s="5"/>
      <c r="AEP759" s="5"/>
      <c r="AEQ759" s="5"/>
      <c r="AER759" s="5"/>
      <c r="AES759" s="5"/>
      <c r="AET759" s="5"/>
      <c r="AEU759" s="5"/>
      <c r="AEV759" s="5"/>
      <c r="AEW759" s="5"/>
      <c r="AEX759" s="5"/>
      <c r="AEY759" s="5"/>
      <c r="AEZ759" s="5"/>
      <c r="AFA759" s="5"/>
      <c r="AFB759" s="5"/>
      <c r="AFC759" s="5"/>
      <c r="AFD759" s="5"/>
      <c r="AFE759" s="5"/>
      <c r="AFF759" s="5"/>
      <c r="AFG759" s="5"/>
      <c r="AFH759" s="5"/>
      <c r="AFI759" s="5"/>
      <c r="AFJ759" s="5"/>
      <c r="AFK759" s="5"/>
      <c r="AFL759" s="5"/>
      <c r="AFM759" s="5"/>
      <c r="AFN759" s="5"/>
      <c r="AFO759" s="5"/>
      <c r="AFP759" s="5"/>
      <c r="AFQ759" s="5"/>
      <c r="AFR759" s="5"/>
      <c r="AFS759" s="5"/>
      <c r="AFT759" s="5"/>
      <c r="AFU759" s="5"/>
      <c r="AFV759" s="5"/>
      <c r="AFW759" s="5"/>
      <c r="AFX759" s="5"/>
      <c r="AFY759" s="5"/>
      <c r="AFZ759" s="5"/>
      <c r="AGA759" s="5"/>
      <c r="AGB759" s="5"/>
      <c r="AGC759" s="5"/>
      <c r="AGD759" s="5"/>
      <c r="AGE759" s="5"/>
      <c r="AGF759" s="5"/>
      <c r="AGG759" s="5"/>
      <c r="AGH759" s="5"/>
      <c r="AGI759" s="5"/>
      <c r="AGJ759" s="5"/>
      <c r="AGK759" s="5"/>
      <c r="AGL759" s="5"/>
      <c r="AGM759" s="5"/>
      <c r="AGN759" s="5"/>
      <c r="AGO759" s="5"/>
      <c r="AGP759" s="5"/>
      <c r="AGQ759" s="5"/>
      <c r="AGR759" s="5"/>
      <c r="AGS759" s="5"/>
      <c r="AGT759" s="5"/>
      <c r="AGU759" s="5"/>
      <c r="AGV759" s="5"/>
      <c r="AGW759" s="5"/>
      <c r="AGX759" s="5"/>
      <c r="AGY759" s="5"/>
      <c r="AGZ759" s="5"/>
      <c r="AHA759" s="5"/>
      <c r="AHB759" s="5"/>
      <c r="AHC759" s="5"/>
      <c r="AHD759" s="5"/>
      <c r="AHE759" s="5"/>
      <c r="AHF759" s="5"/>
      <c r="AHG759" s="5"/>
      <c r="AHH759" s="5"/>
      <c r="AHI759" s="5"/>
      <c r="AHJ759" s="5"/>
      <c r="AHK759" s="5"/>
      <c r="AHL759" s="5"/>
      <c r="AHM759" s="5"/>
      <c r="AHN759" s="5"/>
      <c r="AHO759" s="5"/>
      <c r="AHP759" s="5"/>
      <c r="AHQ759" s="5"/>
      <c r="AHR759" s="5"/>
      <c r="AHS759" s="5"/>
      <c r="AHT759" s="5"/>
      <c r="AHU759" s="5"/>
      <c r="AHV759" s="5"/>
      <c r="AHW759" s="5"/>
      <c r="AHX759" s="5"/>
      <c r="AHY759" s="5"/>
      <c r="AHZ759" s="5"/>
      <c r="AIA759" s="5"/>
      <c r="AIB759" s="5"/>
      <c r="AIC759" s="5"/>
      <c r="AID759" s="5"/>
      <c r="AIE759" s="5"/>
      <c r="AIF759" s="5"/>
      <c r="AIG759" s="5"/>
      <c r="AIH759" s="5"/>
      <c r="AII759" s="5"/>
      <c r="AIJ759" s="5"/>
      <c r="AIK759" s="5"/>
      <c r="AIL759" s="5"/>
      <c r="AIM759" s="5"/>
      <c r="AIN759" s="5"/>
      <c r="AIO759" s="5"/>
      <c r="AIP759" s="5"/>
      <c r="AIQ759" s="5"/>
      <c r="AIR759" s="5"/>
      <c r="AIS759" s="5"/>
      <c r="AIT759" s="5"/>
      <c r="AIU759" s="5"/>
      <c r="AIV759" s="5"/>
      <c r="AIW759" s="5"/>
      <c r="AIX759" s="5"/>
      <c r="AIY759" s="5"/>
      <c r="AIZ759" s="5"/>
      <c r="AJA759" s="5"/>
      <c r="AJB759" s="5"/>
      <c r="AJC759" s="5"/>
      <c r="AJD759" s="5"/>
      <c r="AJE759" s="5"/>
      <c r="AJF759" s="5"/>
      <c r="AJG759" s="5"/>
      <c r="AJH759" s="5"/>
      <c r="AJI759" s="5"/>
      <c r="AJJ759" s="5"/>
      <c r="AJK759" s="5"/>
      <c r="AJL759" s="5"/>
      <c r="AJM759" s="5"/>
      <c r="AJN759" s="5"/>
      <c r="AJO759" s="5"/>
      <c r="AJP759" s="5"/>
      <c r="AJQ759" s="5"/>
      <c r="AJR759" s="5"/>
      <c r="AJS759" s="5"/>
      <c r="AJT759" s="5"/>
      <c r="AJU759" s="5"/>
      <c r="AJV759" s="5"/>
      <c r="AJW759" s="5"/>
      <c r="AJX759" s="5"/>
      <c r="AJY759" s="5"/>
      <c r="AJZ759" s="5"/>
      <c r="AKA759" s="5"/>
      <c r="AKB759" s="5"/>
      <c r="AKC759" s="5"/>
      <c r="AKD759" s="5"/>
      <c r="AKE759" s="5"/>
      <c r="AKF759" s="5"/>
      <c r="AKG759" s="5"/>
      <c r="AKH759" s="5"/>
      <c r="AKI759" s="5"/>
      <c r="AKJ759" s="5"/>
      <c r="AKK759" s="5"/>
      <c r="AKL759" s="5"/>
      <c r="AKM759" s="5"/>
      <c r="AKN759" s="5"/>
      <c r="AKO759" s="5"/>
      <c r="AKP759" s="5"/>
      <c r="AKQ759" s="5"/>
      <c r="AKR759" s="5"/>
      <c r="AKS759" s="5"/>
      <c r="AKT759" s="5"/>
      <c r="AKU759" s="5"/>
      <c r="AKV759" s="5"/>
      <c r="AKW759" s="5"/>
      <c r="AKX759" s="5"/>
      <c r="AKY759" s="5"/>
      <c r="AKZ759" s="5"/>
      <c r="ALA759" s="5"/>
      <c r="ALB759" s="5"/>
      <c r="ALC759" s="5"/>
      <c r="ALD759" s="5"/>
      <c r="ALE759" s="5"/>
      <c r="ALF759" s="5"/>
      <c r="ALG759" s="5"/>
      <c r="ALH759" s="5"/>
      <c r="ALI759" s="5"/>
      <c r="ALJ759" s="5"/>
      <c r="ALK759" s="5"/>
      <c r="ALL759" s="5"/>
      <c r="ALM759" s="5"/>
      <c r="ALN759" s="5"/>
      <c r="ALO759" s="5"/>
      <c r="ALP759" s="5"/>
      <c r="ALQ759" s="5"/>
      <c r="ALR759" s="5"/>
      <c r="ALS759" s="5"/>
      <c r="ALT759" s="5"/>
      <c r="ALU759" s="5"/>
      <c r="ALV759" s="5"/>
      <c r="ALW759" s="5"/>
      <c r="ALX759" s="5"/>
      <c r="ALY759" s="5"/>
      <c r="ALZ759" s="5"/>
      <c r="AMA759" s="5"/>
      <c r="AMB759" s="5"/>
      <c r="AMC759" s="5"/>
      <c r="AMD759" s="5"/>
      <c r="AME759" s="5"/>
      <c r="AMF759" s="5"/>
      <c r="AMG759" s="5"/>
      <c r="AMH759" s="5"/>
      <c r="AMI759" s="5"/>
      <c r="AMJ759" s="5"/>
      <c r="AMK759" s="5"/>
      <c r="AML759" s="5"/>
      <c r="AMM759" s="5"/>
      <c r="AMN759" s="5"/>
      <c r="AMO759" s="5"/>
      <c r="AMP759" s="5"/>
      <c r="AMQ759" s="5"/>
      <c r="AMR759" s="5"/>
      <c r="AMS759" s="5"/>
      <c r="AMT759" s="5"/>
      <c r="AMU759" s="5"/>
      <c r="AMV759" s="5"/>
      <c r="AMW759" s="5"/>
      <c r="AMX759" s="5"/>
      <c r="AMY759" s="5"/>
      <c r="AMZ759" s="5"/>
      <c r="ANA759" s="5"/>
      <c r="ANB759" s="5"/>
      <c r="ANC759" s="5"/>
      <c r="AND759" s="5"/>
      <c r="ANE759" s="5"/>
      <c r="ANF759" s="5"/>
      <c r="ANG759" s="5"/>
      <c r="ANH759" s="5"/>
      <c r="ANI759" s="5"/>
      <c r="ANJ759" s="5"/>
      <c r="ANK759" s="5"/>
      <c r="ANL759" s="5"/>
      <c r="ANM759" s="5"/>
      <c r="ANN759" s="5"/>
      <c r="ANO759" s="5"/>
      <c r="ANP759" s="5"/>
      <c r="ANQ759" s="5"/>
      <c r="ANR759" s="5"/>
      <c r="ANS759" s="5"/>
      <c r="ANT759" s="5"/>
      <c r="ANU759" s="5"/>
      <c r="ANV759" s="5"/>
      <c r="ANW759" s="5"/>
      <c r="ANX759" s="5"/>
      <c r="ANY759" s="5"/>
      <c r="ANZ759" s="5"/>
      <c r="AOA759" s="5"/>
      <c r="AOB759" s="5"/>
      <c r="AOC759" s="5"/>
      <c r="AOD759" s="5"/>
      <c r="AOE759" s="5"/>
      <c r="AOF759" s="5"/>
      <c r="AOG759" s="5"/>
      <c r="AOH759" s="5"/>
      <c r="AOI759" s="5"/>
      <c r="AOJ759" s="5"/>
      <c r="AOK759" s="5"/>
      <c r="AOL759" s="5"/>
      <c r="AOM759" s="5"/>
      <c r="AON759" s="5"/>
      <c r="AOO759" s="5"/>
      <c r="AOP759" s="5"/>
      <c r="AOQ759" s="5"/>
      <c r="AOR759" s="5"/>
      <c r="AOS759" s="5"/>
      <c r="AOT759" s="5"/>
      <c r="AOU759" s="5"/>
      <c r="AOV759" s="5"/>
      <c r="AOW759" s="5"/>
      <c r="AOX759" s="5"/>
      <c r="AOY759" s="5"/>
      <c r="AOZ759" s="5"/>
      <c r="APA759" s="5"/>
      <c r="APB759" s="5"/>
      <c r="APC759" s="5"/>
      <c r="APD759" s="5"/>
      <c r="APE759" s="5"/>
      <c r="APF759" s="5"/>
      <c r="APG759" s="5"/>
      <c r="APH759" s="5"/>
      <c r="API759" s="5"/>
      <c r="APJ759" s="5"/>
      <c r="APK759" s="5"/>
      <c r="APL759" s="5"/>
      <c r="APM759" s="5"/>
      <c r="APN759" s="5"/>
      <c r="APO759" s="5"/>
      <c r="APP759" s="5"/>
      <c r="APQ759" s="5"/>
      <c r="APR759" s="5"/>
      <c r="APS759" s="5"/>
      <c r="APT759" s="5"/>
      <c r="APU759" s="5"/>
      <c r="APV759" s="5"/>
      <c r="APW759" s="5"/>
      <c r="APX759" s="5"/>
      <c r="APY759" s="5"/>
      <c r="APZ759" s="5"/>
      <c r="AQA759" s="5"/>
      <c r="AQB759" s="5"/>
      <c r="AQC759" s="5"/>
      <c r="AQD759" s="5"/>
      <c r="AQE759" s="5"/>
      <c r="AQF759" s="5"/>
      <c r="AQG759" s="5"/>
      <c r="AQH759" s="5"/>
      <c r="AQI759" s="5"/>
      <c r="AQJ759" s="5"/>
      <c r="AQK759" s="5"/>
      <c r="AQL759" s="5"/>
      <c r="AQM759" s="5"/>
      <c r="AQN759" s="5"/>
      <c r="AQO759" s="5"/>
      <c r="AQP759" s="5"/>
      <c r="AQQ759" s="5"/>
      <c r="AQR759" s="5"/>
      <c r="AQS759" s="5"/>
      <c r="AQT759" s="5"/>
      <c r="AQU759" s="5"/>
      <c r="AQV759" s="5"/>
      <c r="AQW759" s="5"/>
      <c r="AQX759" s="5"/>
      <c r="AQY759" s="5"/>
      <c r="AQZ759" s="5"/>
      <c r="ARA759" s="5"/>
      <c r="ARB759" s="5"/>
      <c r="ARC759" s="5"/>
      <c r="ARD759" s="5"/>
      <c r="ARE759" s="5"/>
      <c r="ARF759" s="5"/>
      <c r="ARG759" s="5"/>
      <c r="ARH759" s="5"/>
      <c r="ARI759" s="5"/>
      <c r="ARJ759" s="5"/>
      <c r="ARK759" s="5"/>
      <c r="ARL759" s="5"/>
      <c r="ARM759" s="5"/>
      <c r="ARN759" s="5"/>
      <c r="ARO759" s="5"/>
      <c r="ARP759" s="5"/>
      <c r="ARQ759" s="5"/>
      <c r="ARR759" s="5"/>
      <c r="ARS759" s="5"/>
      <c r="ART759" s="5"/>
      <c r="ARU759" s="5"/>
      <c r="ARV759" s="5"/>
      <c r="ARW759" s="5"/>
      <c r="ARX759" s="5"/>
      <c r="ARY759" s="5"/>
      <c r="ARZ759" s="5"/>
      <c r="ASA759" s="5"/>
      <c r="ASB759" s="5"/>
      <c r="ASC759" s="5"/>
      <c r="ASD759" s="5"/>
      <c r="ASE759" s="5"/>
      <c r="ASF759" s="5"/>
      <c r="ASG759" s="5"/>
      <c r="ASH759" s="5"/>
      <c r="ASI759" s="5"/>
      <c r="ASJ759" s="5"/>
      <c r="ASK759" s="5"/>
      <c r="ASL759" s="5"/>
      <c r="ASM759" s="5"/>
      <c r="ASN759" s="5"/>
      <c r="ASO759" s="5"/>
      <c r="ASP759" s="5"/>
      <c r="ASQ759" s="5"/>
      <c r="ASR759" s="5"/>
      <c r="ASS759" s="5"/>
      <c r="AST759" s="5"/>
      <c r="ASU759" s="5"/>
      <c r="ASV759" s="5"/>
      <c r="ASW759" s="5"/>
      <c r="ASX759" s="5"/>
      <c r="ASY759" s="5"/>
      <c r="ASZ759" s="5"/>
      <c r="ATA759" s="5"/>
      <c r="ATB759" s="5"/>
      <c r="ATC759" s="5"/>
      <c r="ATD759" s="5"/>
      <c r="ATE759" s="5"/>
      <c r="ATF759" s="5"/>
      <c r="ATG759" s="5"/>
      <c r="ATH759" s="5"/>
      <c r="ATI759" s="5"/>
      <c r="ATJ759" s="5"/>
      <c r="ATK759" s="5"/>
      <c r="ATL759" s="5"/>
      <c r="ATM759" s="5"/>
      <c r="ATN759" s="5"/>
      <c r="ATO759" s="5"/>
      <c r="ATP759" s="5"/>
      <c r="ATQ759" s="5"/>
      <c r="ATR759" s="5"/>
      <c r="ATS759" s="5"/>
      <c r="ATT759" s="5"/>
      <c r="ATU759" s="5"/>
      <c r="ATV759" s="5"/>
      <c r="ATW759" s="5"/>
      <c r="ATX759" s="5"/>
      <c r="ATY759" s="5"/>
      <c r="ATZ759" s="5"/>
      <c r="AUA759" s="5"/>
      <c r="AUB759" s="5"/>
      <c r="AUC759" s="5"/>
      <c r="AUD759" s="5"/>
      <c r="AUE759" s="5"/>
      <c r="AUF759" s="5"/>
      <c r="AUG759" s="5"/>
      <c r="AUH759" s="5"/>
      <c r="AUI759" s="5"/>
      <c r="AUJ759" s="5"/>
      <c r="AUK759" s="5"/>
      <c r="AUL759" s="5"/>
      <c r="AUM759" s="5"/>
      <c r="AUN759" s="5"/>
      <c r="AUO759" s="5"/>
      <c r="AUP759" s="5"/>
      <c r="AUQ759" s="5"/>
      <c r="AUR759" s="5"/>
      <c r="AUS759" s="5"/>
      <c r="AUT759" s="5"/>
      <c r="AUU759" s="5"/>
      <c r="AUV759" s="5"/>
      <c r="AUW759" s="5"/>
      <c r="AUX759" s="5"/>
      <c r="AUY759" s="5"/>
      <c r="AUZ759" s="5"/>
      <c r="AVA759" s="5"/>
      <c r="AVB759" s="5"/>
      <c r="AVC759" s="5"/>
      <c r="AVD759" s="5"/>
      <c r="AVE759" s="5"/>
      <c r="AVF759" s="5"/>
      <c r="AVG759" s="5"/>
      <c r="AVH759" s="5"/>
      <c r="AVI759" s="5"/>
      <c r="AVJ759" s="5"/>
      <c r="AVK759" s="5"/>
      <c r="AVL759" s="5"/>
      <c r="AVM759" s="5"/>
      <c r="AVN759" s="5"/>
      <c r="AVO759" s="5"/>
      <c r="AVP759" s="5"/>
      <c r="AVQ759" s="5"/>
      <c r="AVR759" s="5"/>
      <c r="AVS759" s="5"/>
      <c r="AVT759" s="5"/>
      <c r="AVU759" s="5"/>
      <c r="AVV759" s="5"/>
      <c r="AVW759" s="5"/>
      <c r="AVX759" s="5"/>
      <c r="AVY759" s="5"/>
      <c r="AVZ759" s="5"/>
      <c r="AWA759" s="5"/>
      <c r="AWB759" s="5"/>
      <c r="AWC759" s="5"/>
      <c r="AWD759" s="5"/>
      <c r="AWE759" s="5"/>
      <c r="AWF759" s="5"/>
      <c r="AWG759" s="5"/>
      <c r="AWH759" s="5"/>
      <c r="AWI759" s="5"/>
      <c r="AWJ759" s="5"/>
      <c r="AWK759" s="5"/>
      <c r="AWL759" s="5"/>
      <c r="AWM759" s="5"/>
      <c r="AWN759" s="5"/>
      <c r="AWO759" s="5"/>
      <c r="AWP759" s="5"/>
      <c r="AWQ759" s="5"/>
      <c r="AWR759" s="5"/>
      <c r="AWS759" s="5"/>
      <c r="AWT759" s="5"/>
      <c r="AWU759" s="5"/>
      <c r="AWV759" s="5"/>
      <c r="AWW759" s="5"/>
      <c r="AWX759" s="5"/>
      <c r="AWY759" s="5"/>
      <c r="AWZ759" s="5"/>
      <c r="AXA759" s="5"/>
      <c r="AXB759" s="5"/>
      <c r="AXC759" s="5"/>
      <c r="AXD759" s="5"/>
      <c r="AXE759" s="5"/>
      <c r="AXF759" s="5"/>
      <c r="AXG759" s="5"/>
      <c r="AXH759" s="5"/>
      <c r="AXI759" s="5"/>
      <c r="AXJ759" s="5"/>
      <c r="AXK759" s="5"/>
      <c r="AXL759" s="5"/>
      <c r="AXM759" s="5"/>
      <c r="AXN759" s="5"/>
      <c r="AXO759" s="5"/>
      <c r="AXP759" s="5"/>
      <c r="AXQ759" s="5"/>
      <c r="AXR759" s="5"/>
      <c r="AXS759" s="5"/>
      <c r="AXT759" s="5"/>
      <c r="AXU759" s="5"/>
      <c r="AXV759" s="5"/>
      <c r="AXW759" s="5"/>
      <c r="AXX759" s="5"/>
      <c r="AXY759" s="5"/>
      <c r="AXZ759" s="5"/>
      <c r="AYA759" s="5"/>
      <c r="AYB759" s="5"/>
      <c r="AYC759" s="5"/>
      <c r="AYD759" s="5"/>
      <c r="AYE759" s="5"/>
      <c r="AYF759" s="5"/>
      <c r="AYG759" s="5"/>
      <c r="AYH759" s="5"/>
      <c r="AYI759" s="5"/>
      <c r="AYJ759" s="5"/>
      <c r="AYK759" s="5"/>
      <c r="AYL759" s="5"/>
      <c r="AYM759" s="5"/>
      <c r="AYN759" s="5"/>
      <c r="AYO759" s="5"/>
      <c r="AYP759" s="5"/>
      <c r="AYQ759" s="5"/>
      <c r="AYR759" s="5"/>
      <c r="AYS759" s="5"/>
      <c r="AYT759" s="5"/>
      <c r="AYU759" s="5"/>
      <c r="AYV759" s="5"/>
      <c r="AYW759" s="5"/>
      <c r="AYX759" s="5"/>
      <c r="AYY759" s="5"/>
      <c r="AYZ759" s="5"/>
      <c r="AZA759" s="5"/>
      <c r="AZB759" s="5"/>
      <c r="AZC759" s="5"/>
      <c r="AZD759" s="5"/>
      <c r="AZE759" s="5"/>
      <c r="AZF759" s="5"/>
      <c r="AZG759" s="5"/>
      <c r="AZH759" s="5"/>
      <c r="AZI759" s="5"/>
      <c r="AZJ759" s="5"/>
      <c r="AZK759" s="5"/>
      <c r="AZL759" s="5"/>
      <c r="AZM759" s="5"/>
      <c r="AZN759" s="5"/>
      <c r="AZO759" s="5"/>
      <c r="AZP759" s="5"/>
      <c r="AZQ759" s="5"/>
      <c r="AZR759" s="5"/>
      <c r="AZS759" s="5"/>
      <c r="AZT759" s="5"/>
      <c r="AZU759" s="5"/>
      <c r="AZV759" s="5"/>
      <c r="AZW759" s="5"/>
      <c r="AZX759" s="5"/>
      <c r="AZY759" s="5"/>
      <c r="AZZ759" s="5"/>
      <c r="BAA759" s="5"/>
      <c r="BAB759" s="5"/>
      <c r="BAC759" s="5"/>
      <c r="BAD759" s="5"/>
      <c r="BAE759" s="5"/>
      <c r="BAF759" s="5"/>
      <c r="BAG759" s="5"/>
      <c r="BAH759" s="5"/>
      <c r="BAI759" s="5"/>
      <c r="BAJ759" s="5"/>
      <c r="BAK759" s="5"/>
      <c r="BAL759" s="5"/>
      <c r="BAM759" s="5"/>
      <c r="BAN759" s="5"/>
      <c r="BAO759" s="5"/>
      <c r="BAP759" s="5"/>
      <c r="BAQ759" s="5"/>
      <c r="BAR759" s="5"/>
      <c r="BAS759" s="5"/>
      <c r="BAT759" s="5"/>
      <c r="BAU759" s="5"/>
      <c r="BAV759" s="5"/>
      <c r="BAW759" s="5"/>
      <c r="BAX759" s="5"/>
      <c r="BAY759" s="5"/>
      <c r="BAZ759" s="5"/>
      <c r="BBA759" s="5"/>
      <c r="BBB759" s="5"/>
      <c r="BBC759" s="5"/>
      <c r="BBD759" s="5"/>
      <c r="BBE759" s="5"/>
      <c r="BBF759" s="5"/>
      <c r="BBG759" s="5"/>
      <c r="BBH759" s="5"/>
      <c r="BBI759" s="5"/>
      <c r="BBJ759" s="5"/>
      <c r="BBK759" s="5"/>
      <c r="BBL759" s="5"/>
      <c r="BBM759" s="5"/>
      <c r="BBN759" s="5"/>
      <c r="BBO759" s="5"/>
      <c r="BBP759" s="5"/>
      <c r="BBQ759" s="5"/>
      <c r="BBR759" s="5"/>
      <c r="BBS759" s="5"/>
      <c r="BBT759" s="5"/>
      <c r="BBU759" s="5"/>
      <c r="BBV759" s="5"/>
      <c r="BBW759" s="5"/>
      <c r="BBX759" s="5"/>
      <c r="BBY759" s="5"/>
      <c r="BBZ759" s="5"/>
      <c r="BCA759" s="5"/>
      <c r="BCB759" s="5"/>
      <c r="BCC759" s="5"/>
      <c r="BCD759" s="5"/>
      <c r="BCE759" s="5"/>
      <c r="BCF759" s="5"/>
      <c r="BCG759" s="5"/>
      <c r="BCH759" s="5"/>
      <c r="BCI759" s="5"/>
      <c r="BCJ759" s="5"/>
      <c r="BCK759" s="5"/>
      <c r="BCL759" s="5"/>
      <c r="BCM759" s="5"/>
      <c r="BCN759" s="5"/>
      <c r="BCO759" s="5"/>
      <c r="BCP759" s="5"/>
      <c r="BCQ759" s="5"/>
      <c r="BCR759" s="5"/>
      <c r="BCS759" s="5"/>
      <c r="BCT759" s="5"/>
      <c r="BCU759" s="5"/>
      <c r="BCV759" s="5"/>
      <c r="BCW759" s="5"/>
      <c r="BCX759" s="5"/>
      <c r="BCY759" s="5"/>
      <c r="BCZ759" s="5"/>
      <c r="BDA759" s="5"/>
      <c r="BDB759" s="5"/>
      <c r="BDC759" s="5"/>
      <c r="BDD759" s="5"/>
      <c r="BDE759" s="5"/>
      <c r="BDF759" s="5"/>
      <c r="BDG759" s="5"/>
      <c r="BDH759" s="5"/>
      <c r="BDI759" s="5"/>
      <c r="BDJ759" s="5"/>
      <c r="BDK759" s="5"/>
      <c r="BDL759" s="5"/>
      <c r="BDM759" s="5"/>
      <c r="BDN759" s="5"/>
      <c r="BDO759" s="5"/>
      <c r="BDP759" s="5"/>
      <c r="BDQ759" s="5"/>
      <c r="BDR759" s="5"/>
      <c r="BDS759" s="5"/>
      <c r="BDT759" s="5"/>
      <c r="BDU759" s="5"/>
      <c r="BDV759" s="5"/>
      <c r="BDW759" s="5"/>
      <c r="BDX759" s="5"/>
      <c r="BDY759" s="5"/>
      <c r="BDZ759" s="5"/>
      <c r="BEA759" s="5"/>
      <c r="BEB759" s="5"/>
      <c r="BEC759" s="5"/>
      <c r="BED759" s="5"/>
      <c r="BEE759" s="5"/>
      <c r="BEF759" s="5"/>
      <c r="BEG759" s="5"/>
      <c r="BEH759" s="5"/>
      <c r="BEI759" s="5"/>
      <c r="BEJ759" s="5"/>
      <c r="BEK759" s="5"/>
      <c r="BEL759" s="5"/>
      <c r="BEM759" s="5"/>
      <c r="BEN759" s="5"/>
      <c r="BEO759" s="5"/>
      <c r="BEP759" s="5"/>
      <c r="BEQ759" s="5"/>
      <c r="BER759" s="5"/>
      <c r="BES759" s="5"/>
      <c r="BET759" s="5"/>
      <c r="BEU759" s="5"/>
      <c r="BEV759" s="5"/>
      <c r="BEW759" s="5"/>
      <c r="BEX759" s="5"/>
      <c r="BEY759" s="5"/>
      <c r="BEZ759" s="5"/>
      <c r="BFA759" s="5"/>
      <c r="BFB759" s="5"/>
      <c r="BFC759" s="5"/>
      <c r="BFD759" s="5"/>
      <c r="BFE759" s="5"/>
      <c r="BFF759" s="5"/>
      <c r="BFG759" s="5"/>
      <c r="BFH759" s="5"/>
      <c r="BFI759" s="5"/>
      <c r="BFJ759" s="5"/>
      <c r="BFK759" s="5"/>
      <c r="BFL759" s="5"/>
      <c r="BFM759" s="5"/>
      <c r="BFN759" s="5"/>
      <c r="BFO759" s="5"/>
      <c r="BFP759" s="5"/>
      <c r="BFQ759" s="5"/>
      <c r="BFR759" s="5"/>
      <c r="BFS759" s="5"/>
      <c r="BFT759" s="5"/>
      <c r="BFU759" s="5"/>
      <c r="BFV759" s="5"/>
      <c r="BFW759" s="5"/>
      <c r="BFX759" s="5"/>
      <c r="BFY759" s="5"/>
      <c r="BFZ759" s="5"/>
      <c r="BGA759" s="5"/>
      <c r="BGB759" s="5"/>
      <c r="BGC759" s="5"/>
      <c r="BGD759" s="5"/>
      <c r="BGE759" s="5"/>
      <c r="BGF759" s="5"/>
      <c r="BGG759" s="5"/>
      <c r="BGH759" s="5"/>
      <c r="BGI759" s="5"/>
      <c r="BGJ759" s="5"/>
      <c r="BGK759" s="5"/>
      <c r="BGL759" s="5"/>
      <c r="BGM759" s="5"/>
      <c r="BGN759" s="5"/>
      <c r="BGO759" s="5"/>
      <c r="BGP759" s="5"/>
      <c r="BGQ759" s="5"/>
      <c r="BGR759" s="5"/>
      <c r="BGS759" s="5"/>
      <c r="BGT759" s="5"/>
      <c r="BGU759" s="5"/>
      <c r="BGV759" s="5"/>
      <c r="BGW759" s="5"/>
      <c r="BGX759" s="5"/>
      <c r="BGY759" s="5"/>
      <c r="BGZ759" s="5"/>
      <c r="BHA759" s="5"/>
      <c r="BHB759" s="5"/>
      <c r="BHC759" s="5"/>
      <c r="BHD759" s="5"/>
      <c r="BHE759" s="5"/>
      <c r="BHF759" s="5"/>
      <c r="BHG759" s="5"/>
      <c r="BHH759" s="5"/>
      <c r="BHI759" s="5"/>
      <c r="BHJ759" s="5"/>
      <c r="BHK759" s="5"/>
      <c r="BHL759" s="5"/>
      <c r="BHM759" s="5"/>
      <c r="BHN759" s="5"/>
      <c r="BHO759" s="5"/>
      <c r="BHP759" s="5"/>
      <c r="BHQ759" s="5"/>
      <c r="BHR759" s="5"/>
      <c r="BHS759" s="5"/>
      <c r="BHT759" s="5"/>
      <c r="BHU759" s="5"/>
      <c r="BHV759" s="5"/>
      <c r="BHW759" s="5"/>
      <c r="BHX759" s="5"/>
      <c r="BHY759" s="5"/>
      <c r="BHZ759" s="5"/>
      <c r="BIA759" s="5"/>
      <c r="BIB759" s="5"/>
      <c r="BIC759" s="5"/>
      <c r="BID759" s="5"/>
      <c r="BIE759" s="5"/>
      <c r="BIF759" s="5"/>
      <c r="BIG759" s="5"/>
      <c r="BIH759" s="5"/>
      <c r="BII759" s="5"/>
      <c r="BIJ759" s="5"/>
      <c r="BIK759" s="5"/>
      <c r="BIL759" s="5"/>
      <c r="BIM759" s="5"/>
      <c r="BIN759" s="5"/>
      <c r="BIO759" s="5"/>
      <c r="BIP759" s="5"/>
      <c r="BIQ759" s="5"/>
      <c r="BIR759" s="5"/>
      <c r="BIS759" s="5"/>
      <c r="BIT759" s="5"/>
      <c r="BIU759" s="5"/>
      <c r="BIV759" s="5"/>
      <c r="BIW759" s="5"/>
      <c r="BIX759" s="5"/>
      <c r="BIY759" s="5"/>
      <c r="BIZ759" s="5"/>
      <c r="BJA759" s="5"/>
      <c r="BJB759" s="5"/>
      <c r="BJC759" s="5"/>
      <c r="BJD759" s="5"/>
      <c r="BJE759" s="5"/>
      <c r="BJF759" s="5"/>
      <c r="BJG759" s="5"/>
      <c r="BJH759" s="5"/>
      <c r="BJI759" s="5"/>
      <c r="BJJ759" s="5"/>
      <c r="BJK759" s="5"/>
      <c r="BJL759" s="5"/>
      <c r="BJM759" s="5"/>
      <c r="BJN759" s="5"/>
      <c r="BJO759" s="5"/>
      <c r="BJP759" s="5"/>
      <c r="BJQ759" s="5"/>
      <c r="BJR759" s="5"/>
      <c r="BJS759" s="5"/>
      <c r="BJT759" s="5"/>
      <c r="BJU759" s="5"/>
      <c r="BJV759" s="5"/>
      <c r="BJW759" s="5"/>
      <c r="BJX759" s="5"/>
      <c r="BJY759" s="5"/>
      <c r="BJZ759" s="5"/>
      <c r="BKA759" s="5"/>
      <c r="BKB759" s="5"/>
      <c r="BKC759" s="5"/>
      <c r="BKD759" s="5"/>
      <c r="BKE759" s="5"/>
      <c r="BKF759" s="5"/>
      <c r="BKG759" s="5"/>
      <c r="BKH759" s="5"/>
      <c r="BKI759" s="5"/>
      <c r="BKJ759" s="5"/>
      <c r="BKK759" s="5"/>
      <c r="BKL759" s="5"/>
      <c r="BKM759" s="5"/>
      <c r="BKN759" s="5"/>
      <c r="BKO759" s="5"/>
      <c r="BKP759" s="5"/>
      <c r="BKQ759" s="5"/>
      <c r="BKR759" s="5"/>
      <c r="BKS759" s="5"/>
      <c r="BKT759" s="5"/>
      <c r="BKU759" s="5"/>
      <c r="BKV759" s="5"/>
      <c r="BKW759" s="5"/>
      <c r="BKX759" s="5"/>
      <c r="BKY759" s="5"/>
      <c r="BKZ759" s="5"/>
      <c r="BLA759" s="5"/>
      <c r="BLB759" s="5"/>
      <c r="BLC759" s="5"/>
      <c r="BLD759" s="5"/>
      <c r="BLE759" s="5"/>
      <c r="BLF759" s="5"/>
      <c r="BLG759" s="5"/>
      <c r="BLH759" s="5"/>
      <c r="BLI759" s="5"/>
      <c r="BLJ759" s="5"/>
      <c r="BLK759" s="5"/>
      <c r="BLL759" s="5"/>
      <c r="BLM759" s="5"/>
      <c r="BLN759" s="5"/>
      <c r="BLO759" s="5"/>
      <c r="BLP759" s="5"/>
      <c r="BLQ759" s="5"/>
      <c r="BLR759" s="5"/>
      <c r="BLS759" s="5"/>
      <c r="BLT759" s="5"/>
      <c r="BLU759" s="5"/>
      <c r="BLV759" s="5"/>
      <c r="BLW759" s="5"/>
      <c r="BLX759" s="5"/>
      <c r="BLY759" s="5"/>
      <c r="BLZ759" s="5"/>
      <c r="BMA759" s="5"/>
      <c r="BMB759" s="5"/>
      <c r="BMC759" s="5"/>
      <c r="BMD759" s="5"/>
      <c r="BME759" s="5"/>
      <c r="BMF759" s="5"/>
      <c r="BMG759" s="5"/>
      <c r="BMH759" s="5"/>
      <c r="BMI759" s="5"/>
      <c r="BMJ759" s="5"/>
      <c r="BMK759" s="5"/>
      <c r="BML759" s="5"/>
      <c r="BMM759" s="5"/>
      <c r="BMN759" s="5"/>
      <c r="BMO759" s="5"/>
      <c r="BMP759" s="5"/>
      <c r="BMQ759" s="5"/>
      <c r="BMR759" s="5"/>
      <c r="BMS759" s="5"/>
      <c r="BMT759" s="5"/>
      <c r="BMU759" s="5"/>
      <c r="BMV759" s="5"/>
      <c r="BMW759" s="5"/>
      <c r="BMX759" s="5"/>
      <c r="BMY759" s="5"/>
      <c r="BMZ759" s="5"/>
      <c r="BNA759" s="5"/>
      <c r="BNB759" s="5"/>
      <c r="BNC759" s="5"/>
      <c r="BND759" s="5"/>
      <c r="BNE759" s="5"/>
      <c r="BNF759" s="5"/>
      <c r="BNG759" s="5"/>
      <c r="BNH759" s="5"/>
      <c r="BNI759" s="5"/>
      <c r="BNJ759" s="5"/>
      <c r="BNK759" s="5"/>
      <c r="BNL759" s="5"/>
      <c r="BNM759" s="5"/>
      <c r="BNN759" s="5"/>
      <c r="BNO759" s="5"/>
      <c r="BNP759" s="5"/>
      <c r="BNQ759" s="5"/>
      <c r="BNR759" s="5"/>
      <c r="BNS759" s="5"/>
      <c r="BNT759" s="5"/>
      <c r="BNU759" s="5"/>
      <c r="BNV759" s="5"/>
      <c r="BNW759" s="5"/>
      <c r="BNX759" s="5"/>
      <c r="BNY759" s="5"/>
      <c r="BNZ759" s="5"/>
      <c r="BOA759" s="5"/>
      <c r="BOB759" s="5"/>
      <c r="BOC759" s="5"/>
      <c r="BOD759" s="5"/>
      <c r="BOE759" s="5"/>
      <c r="BOF759" s="5"/>
      <c r="BOG759" s="5"/>
      <c r="BOH759" s="5"/>
      <c r="BOI759" s="5"/>
      <c r="BOJ759" s="5"/>
      <c r="BOK759" s="5"/>
      <c r="BOL759" s="5"/>
      <c r="BOM759" s="5"/>
      <c r="BON759" s="5"/>
      <c r="BOO759" s="5"/>
      <c r="BOP759" s="5"/>
      <c r="BOQ759" s="5"/>
      <c r="BOR759" s="5"/>
      <c r="BOS759" s="5"/>
      <c r="BOT759" s="5"/>
      <c r="BOU759" s="5"/>
      <c r="BOV759" s="5"/>
      <c r="BOW759" s="5"/>
      <c r="BOX759" s="5"/>
      <c r="BOY759" s="5"/>
      <c r="BOZ759" s="5"/>
      <c r="BPA759" s="5"/>
      <c r="BPB759" s="5"/>
      <c r="BPC759" s="5"/>
      <c r="BPD759" s="5"/>
      <c r="BPE759" s="5"/>
      <c r="BPF759" s="5"/>
      <c r="BPG759" s="5"/>
      <c r="BPH759" s="5"/>
      <c r="BPI759" s="5"/>
      <c r="BPJ759" s="5"/>
      <c r="BPK759" s="5"/>
      <c r="BPL759" s="5"/>
      <c r="BPM759" s="5"/>
      <c r="BPN759" s="5"/>
      <c r="BPO759" s="5"/>
      <c r="BPP759" s="5"/>
      <c r="BPQ759" s="5"/>
      <c r="BPR759" s="5"/>
      <c r="BPS759" s="5"/>
      <c r="BPT759" s="5"/>
      <c r="BPU759" s="5"/>
      <c r="BPV759" s="5"/>
      <c r="BPW759" s="5"/>
      <c r="BPX759" s="5"/>
      <c r="BPY759" s="5"/>
      <c r="BPZ759" s="5"/>
      <c r="BQA759" s="5"/>
      <c r="BQB759" s="5"/>
      <c r="BQC759" s="5"/>
      <c r="BQD759" s="5"/>
      <c r="BQE759" s="5"/>
      <c r="BQF759" s="5"/>
      <c r="BQG759" s="5"/>
      <c r="BQH759" s="5"/>
      <c r="BQI759" s="5"/>
      <c r="BQJ759" s="5"/>
      <c r="BQK759" s="5"/>
      <c r="BQL759" s="5"/>
      <c r="BQM759" s="5"/>
      <c r="BQN759" s="5"/>
      <c r="BQO759" s="5"/>
      <c r="BQP759" s="5"/>
      <c r="BQQ759" s="5"/>
      <c r="BQR759" s="5"/>
      <c r="BQS759" s="5"/>
      <c r="BQT759" s="5"/>
      <c r="BQU759" s="5"/>
      <c r="BQV759" s="5"/>
      <c r="BQW759" s="5"/>
      <c r="BQX759" s="5"/>
      <c r="BQY759" s="5"/>
      <c r="BQZ759" s="5"/>
      <c r="BRA759" s="5"/>
      <c r="BRB759" s="5"/>
      <c r="BRC759" s="5"/>
      <c r="BRD759" s="5"/>
      <c r="BRE759" s="5"/>
      <c r="BRF759" s="5"/>
      <c r="BRG759" s="5"/>
      <c r="BRH759" s="5"/>
      <c r="BRI759" s="5"/>
      <c r="BRJ759" s="5"/>
      <c r="BRK759" s="5"/>
      <c r="BRL759" s="5"/>
      <c r="BRM759" s="5"/>
      <c r="BRN759" s="5"/>
      <c r="BRO759" s="5"/>
      <c r="BRP759" s="5"/>
      <c r="BRQ759" s="5"/>
      <c r="BRR759" s="5"/>
      <c r="BRS759" s="5"/>
      <c r="BRT759" s="5"/>
      <c r="BRU759" s="5"/>
      <c r="BRV759" s="5"/>
      <c r="BRW759" s="5"/>
      <c r="BRX759" s="5"/>
      <c r="BRY759" s="5"/>
      <c r="BRZ759" s="5"/>
      <c r="BSA759" s="5"/>
      <c r="BSB759" s="5"/>
      <c r="BSC759" s="5"/>
      <c r="BSD759" s="5"/>
      <c r="BSE759" s="5"/>
      <c r="BSF759" s="5"/>
      <c r="BSG759" s="5"/>
      <c r="BSH759" s="5"/>
      <c r="BSI759" s="5"/>
      <c r="BSJ759" s="5"/>
      <c r="BSK759" s="5"/>
      <c r="BSL759" s="5"/>
      <c r="BSM759" s="5"/>
      <c r="BSN759" s="5"/>
      <c r="BSO759" s="5"/>
      <c r="BSP759" s="5"/>
      <c r="BSQ759" s="5"/>
      <c r="BSR759" s="5"/>
      <c r="BSS759" s="5"/>
      <c r="BST759" s="5"/>
      <c r="BSU759" s="5"/>
      <c r="BSV759" s="5"/>
      <c r="BSW759" s="5"/>
      <c r="BSX759" s="5"/>
      <c r="BSY759" s="5"/>
      <c r="BSZ759" s="5"/>
      <c r="BTA759" s="5"/>
      <c r="BTB759" s="5"/>
      <c r="BTC759" s="5"/>
      <c r="BTD759" s="5"/>
      <c r="BTE759" s="5"/>
      <c r="BTF759" s="5"/>
      <c r="BTG759" s="5"/>
      <c r="BTH759" s="5"/>
      <c r="BTI759" s="5"/>
      <c r="BTJ759" s="5"/>
      <c r="BTK759" s="5"/>
      <c r="BTL759" s="5"/>
      <c r="BTM759" s="5"/>
      <c r="BTN759" s="5"/>
      <c r="BTO759" s="5"/>
      <c r="BTP759" s="5"/>
      <c r="BTQ759" s="5"/>
      <c r="BTR759" s="5"/>
      <c r="BTS759" s="5"/>
      <c r="BTT759" s="5"/>
      <c r="BTU759" s="5"/>
      <c r="BTV759" s="5"/>
      <c r="BTW759" s="5"/>
      <c r="BTX759" s="5"/>
      <c r="BTY759" s="5"/>
      <c r="BTZ759" s="5"/>
      <c r="BUA759" s="5"/>
      <c r="BUB759" s="5"/>
      <c r="BUC759" s="5"/>
      <c r="BUD759" s="5"/>
      <c r="BUE759" s="5"/>
      <c r="BUF759" s="5"/>
      <c r="BUG759" s="5"/>
      <c r="BUH759" s="5"/>
      <c r="BUI759" s="5"/>
      <c r="BUJ759" s="5"/>
      <c r="BUK759" s="5"/>
      <c r="BUL759" s="5"/>
      <c r="BUM759" s="5"/>
      <c r="BUN759" s="5"/>
      <c r="BUO759" s="5"/>
      <c r="BUP759" s="5"/>
      <c r="BUQ759" s="5"/>
      <c r="BUR759" s="5"/>
      <c r="BUS759" s="5"/>
      <c r="BUT759" s="5"/>
      <c r="BUU759" s="5"/>
      <c r="BUV759" s="5"/>
      <c r="BUW759" s="5"/>
      <c r="BUX759" s="5"/>
      <c r="BUY759" s="5"/>
      <c r="BUZ759" s="5"/>
      <c r="BVA759" s="5"/>
      <c r="BVB759" s="5"/>
      <c r="BVC759" s="5"/>
      <c r="BVD759" s="5"/>
      <c r="BVE759" s="5"/>
      <c r="BVF759" s="5"/>
      <c r="BVG759" s="5"/>
      <c r="BVH759" s="5"/>
      <c r="BVI759" s="5"/>
      <c r="BVJ759" s="5"/>
      <c r="BVK759" s="5"/>
      <c r="BVL759" s="5"/>
      <c r="BVM759" s="5"/>
      <c r="BVN759" s="5"/>
      <c r="BVO759" s="5"/>
      <c r="BVP759" s="5"/>
      <c r="BVQ759" s="5"/>
      <c r="BVR759" s="5"/>
      <c r="BVS759" s="5"/>
      <c r="BVT759" s="5"/>
      <c r="BVU759" s="5"/>
      <c r="BVV759" s="5"/>
      <c r="BVW759" s="5"/>
      <c r="BVX759" s="5"/>
      <c r="BVY759" s="5"/>
      <c r="BVZ759" s="5"/>
      <c r="BWA759" s="5"/>
      <c r="BWB759" s="5"/>
      <c r="BWC759" s="5"/>
      <c r="BWD759" s="5"/>
      <c r="BWE759" s="5"/>
      <c r="BWF759" s="5"/>
      <c r="BWG759" s="5"/>
      <c r="BWH759" s="5"/>
      <c r="BWI759" s="5"/>
      <c r="BWJ759" s="5"/>
      <c r="BWK759" s="5"/>
      <c r="BWL759" s="5"/>
      <c r="BWM759" s="5"/>
      <c r="BWN759" s="5"/>
      <c r="BWO759" s="5"/>
      <c r="BWP759" s="5"/>
      <c r="BWQ759" s="5"/>
      <c r="BWR759" s="5"/>
      <c r="BWS759" s="5"/>
      <c r="BWT759" s="5"/>
      <c r="BWU759" s="5"/>
      <c r="BWV759" s="5"/>
      <c r="BWW759" s="5"/>
      <c r="BWX759" s="5"/>
      <c r="BWY759" s="5"/>
      <c r="BWZ759" s="5"/>
      <c r="BXA759" s="5"/>
      <c r="BXB759" s="5"/>
      <c r="BXC759" s="5"/>
      <c r="BXD759" s="5"/>
      <c r="BXE759" s="5"/>
      <c r="BXF759" s="5"/>
      <c r="BXG759" s="5"/>
      <c r="BXH759" s="5"/>
      <c r="BXI759" s="5"/>
      <c r="BXJ759" s="5"/>
      <c r="BXK759" s="5"/>
      <c r="BXL759" s="5"/>
      <c r="BXM759" s="5"/>
      <c r="BXN759" s="5"/>
      <c r="BXO759" s="5"/>
      <c r="BXP759" s="5"/>
      <c r="BXQ759" s="5"/>
      <c r="BXR759" s="5"/>
      <c r="BXS759" s="5"/>
      <c r="BXT759" s="5"/>
      <c r="BXU759" s="5"/>
      <c r="BXV759" s="5"/>
      <c r="BXW759" s="5"/>
      <c r="BXX759" s="5"/>
      <c r="BXY759" s="5"/>
      <c r="BXZ759" s="5"/>
      <c r="BYA759" s="5"/>
      <c r="BYB759" s="5"/>
      <c r="BYC759" s="5"/>
      <c r="BYD759" s="5"/>
      <c r="BYE759" s="5"/>
      <c r="BYF759" s="5"/>
      <c r="BYG759" s="5"/>
      <c r="BYH759" s="5"/>
      <c r="BYI759" s="5"/>
      <c r="BYJ759" s="5"/>
      <c r="BYK759" s="5"/>
      <c r="BYL759" s="5"/>
      <c r="BYM759" s="5"/>
      <c r="BYN759" s="5"/>
      <c r="BYO759" s="5"/>
      <c r="BYP759" s="5"/>
      <c r="BYQ759" s="5"/>
      <c r="BYR759" s="5"/>
      <c r="BYS759" s="5"/>
      <c r="BYT759" s="5"/>
      <c r="BYU759" s="5"/>
      <c r="BYV759" s="5"/>
      <c r="BYW759" s="5"/>
      <c r="BYX759" s="5"/>
      <c r="BYY759" s="5"/>
      <c r="BYZ759" s="5"/>
      <c r="BZA759" s="5"/>
      <c r="BZB759" s="5"/>
      <c r="BZC759" s="5"/>
      <c r="BZD759" s="5"/>
      <c r="BZE759" s="5"/>
      <c r="BZF759" s="5"/>
      <c r="BZG759" s="5"/>
      <c r="BZH759" s="5"/>
      <c r="BZI759" s="5"/>
      <c r="BZJ759" s="5"/>
      <c r="BZK759" s="5"/>
      <c r="BZL759" s="5"/>
      <c r="BZM759" s="5"/>
      <c r="BZN759" s="5"/>
      <c r="BZO759" s="5"/>
      <c r="BZP759" s="5"/>
      <c r="BZQ759" s="5"/>
      <c r="BZR759" s="5"/>
      <c r="BZS759" s="5"/>
      <c r="BZT759" s="5"/>
      <c r="BZU759" s="5"/>
      <c r="BZV759" s="5"/>
      <c r="BZW759" s="5"/>
      <c r="BZX759" s="5"/>
      <c r="BZY759" s="5"/>
      <c r="BZZ759" s="5"/>
      <c r="CAA759" s="5"/>
      <c r="CAB759" s="5"/>
      <c r="CAC759" s="5"/>
      <c r="CAD759" s="5"/>
      <c r="CAE759" s="5"/>
      <c r="CAF759" s="5"/>
      <c r="CAG759" s="5"/>
      <c r="CAH759" s="5"/>
      <c r="CAI759" s="5"/>
      <c r="CAJ759" s="5"/>
      <c r="CAK759" s="5"/>
      <c r="CAL759" s="5"/>
      <c r="CAM759" s="5"/>
      <c r="CAN759" s="5"/>
      <c r="CAO759" s="5"/>
      <c r="CAP759" s="5"/>
      <c r="CAQ759" s="5"/>
      <c r="CAR759" s="5"/>
      <c r="CAS759" s="5"/>
      <c r="CAT759" s="5"/>
      <c r="CAU759" s="5"/>
      <c r="CAV759" s="5"/>
      <c r="CAW759" s="5"/>
      <c r="CAX759" s="5"/>
      <c r="CAY759" s="5"/>
      <c r="CAZ759" s="5"/>
      <c r="CBA759" s="5"/>
      <c r="CBB759" s="5"/>
      <c r="CBC759" s="5"/>
      <c r="CBD759" s="5"/>
      <c r="CBE759" s="5"/>
      <c r="CBF759" s="5"/>
      <c r="CBG759" s="5"/>
      <c r="CBH759" s="5"/>
      <c r="CBI759" s="5"/>
      <c r="CBJ759" s="5"/>
      <c r="CBK759" s="5"/>
      <c r="CBL759" s="5"/>
      <c r="CBM759" s="5"/>
      <c r="CBN759" s="5"/>
      <c r="CBO759" s="5"/>
      <c r="CBP759" s="5"/>
      <c r="CBQ759" s="5"/>
      <c r="CBR759" s="5"/>
      <c r="CBS759" s="5"/>
      <c r="CBT759" s="5"/>
      <c r="CBU759" s="5"/>
      <c r="CBV759" s="5"/>
      <c r="CBW759" s="5"/>
      <c r="CBX759" s="5"/>
      <c r="CBY759" s="5"/>
      <c r="CBZ759" s="5"/>
      <c r="CCA759" s="5"/>
      <c r="CCB759" s="5"/>
      <c r="CCC759" s="5"/>
      <c r="CCD759" s="5"/>
      <c r="CCE759" s="5"/>
      <c r="CCF759" s="5"/>
      <c r="CCG759" s="5"/>
      <c r="CCH759" s="5"/>
      <c r="CCI759" s="5"/>
      <c r="CCJ759" s="5"/>
      <c r="CCK759" s="5"/>
      <c r="CCL759" s="5"/>
      <c r="CCM759" s="5"/>
      <c r="CCN759" s="5"/>
      <c r="CCO759" s="5"/>
      <c r="CCP759" s="5"/>
      <c r="CCQ759" s="5"/>
      <c r="CCR759" s="5"/>
      <c r="CCS759" s="5"/>
      <c r="CCT759" s="5"/>
      <c r="CCU759" s="5"/>
      <c r="CCV759" s="5"/>
      <c r="CCW759" s="5"/>
      <c r="CCX759" s="5"/>
      <c r="CCY759" s="5"/>
      <c r="CCZ759" s="5"/>
      <c r="CDA759" s="5"/>
      <c r="CDB759" s="5"/>
      <c r="CDC759" s="5"/>
      <c r="CDD759" s="5"/>
      <c r="CDE759" s="5"/>
      <c r="CDF759" s="5"/>
      <c r="CDG759" s="5"/>
      <c r="CDH759" s="5"/>
      <c r="CDI759" s="5"/>
      <c r="CDJ759" s="5"/>
      <c r="CDK759" s="5"/>
      <c r="CDL759" s="5"/>
      <c r="CDM759" s="5"/>
      <c r="CDN759" s="5"/>
      <c r="CDO759" s="5"/>
      <c r="CDP759" s="5"/>
      <c r="CDQ759" s="5"/>
      <c r="CDR759" s="5"/>
      <c r="CDS759" s="5"/>
      <c r="CDT759" s="5"/>
      <c r="CDU759" s="5"/>
      <c r="CDV759" s="5"/>
      <c r="CDW759" s="5"/>
      <c r="CDX759" s="5"/>
      <c r="CDY759" s="5"/>
      <c r="CDZ759" s="5"/>
      <c r="CEA759" s="5"/>
      <c r="CEB759" s="5"/>
      <c r="CEC759" s="5"/>
      <c r="CED759" s="5"/>
      <c r="CEE759" s="5"/>
      <c r="CEF759" s="5"/>
      <c r="CEG759" s="5"/>
      <c r="CEH759" s="5"/>
      <c r="CEI759" s="5"/>
      <c r="CEJ759" s="5"/>
      <c r="CEK759" s="5"/>
      <c r="CEL759" s="5"/>
      <c r="CEM759" s="5"/>
      <c r="CEN759" s="5"/>
      <c r="CEO759" s="5"/>
      <c r="CEP759" s="5"/>
      <c r="CEQ759" s="5"/>
      <c r="CER759" s="5"/>
      <c r="CES759" s="5"/>
      <c r="CET759" s="5"/>
      <c r="CEU759" s="5"/>
      <c r="CEV759" s="5"/>
      <c r="CEW759" s="5"/>
      <c r="CEX759" s="5"/>
      <c r="CEY759" s="5"/>
      <c r="CEZ759" s="5"/>
      <c r="CFA759" s="5"/>
      <c r="CFB759" s="5"/>
      <c r="CFC759" s="5"/>
      <c r="CFD759" s="5"/>
      <c r="CFE759" s="5"/>
      <c r="CFF759" s="5"/>
      <c r="CFG759" s="5"/>
      <c r="CFH759" s="5"/>
      <c r="CFI759" s="5"/>
      <c r="CFJ759" s="5"/>
      <c r="CFK759" s="5"/>
      <c r="CFL759" s="5"/>
      <c r="CFM759" s="5"/>
      <c r="CFN759" s="5"/>
      <c r="CFO759" s="5"/>
      <c r="CFP759" s="5"/>
      <c r="CFQ759" s="5"/>
      <c r="CFR759" s="5"/>
      <c r="CFS759" s="5"/>
      <c r="CFT759" s="5"/>
      <c r="CFU759" s="5"/>
      <c r="CFV759" s="5"/>
      <c r="CFW759" s="5"/>
      <c r="CFX759" s="5"/>
      <c r="CFY759" s="5"/>
      <c r="CFZ759" s="5"/>
      <c r="CGA759" s="5"/>
      <c r="CGB759" s="5"/>
      <c r="CGC759" s="5"/>
      <c r="CGD759" s="5"/>
      <c r="CGE759" s="5"/>
      <c r="CGF759" s="5"/>
      <c r="CGG759" s="5"/>
      <c r="CGH759" s="5"/>
      <c r="CGI759" s="5"/>
      <c r="CGJ759" s="5"/>
      <c r="CGK759" s="5"/>
      <c r="CGL759" s="5"/>
      <c r="CGM759" s="5"/>
      <c r="CGN759" s="5"/>
      <c r="CGO759" s="5"/>
      <c r="CGP759" s="5"/>
      <c r="CGQ759" s="5"/>
      <c r="CGR759" s="5"/>
      <c r="CGS759" s="5"/>
      <c r="CGT759" s="5"/>
      <c r="CGU759" s="5"/>
      <c r="CGV759" s="5"/>
      <c r="CGW759" s="5"/>
      <c r="CGX759" s="5"/>
      <c r="CGY759" s="5"/>
      <c r="CGZ759" s="5"/>
      <c r="CHA759" s="5"/>
      <c r="CHB759" s="5"/>
      <c r="CHC759" s="5"/>
      <c r="CHD759" s="5"/>
      <c r="CHE759" s="5"/>
      <c r="CHF759" s="5"/>
      <c r="CHG759" s="5"/>
      <c r="CHH759" s="5"/>
      <c r="CHI759" s="5"/>
      <c r="CHJ759" s="5"/>
      <c r="CHK759" s="5"/>
      <c r="CHL759" s="5"/>
      <c r="CHM759" s="5"/>
      <c r="CHN759" s="5"/>
      <c r="CHO759" s="5"/>
      <c r="CHP759" s="5"/>
      <c r="CHQ759" s="5"/>
      <c r="CHR759" s="5"/>
      <c r="CHS759" s="5"/>
      <c r="CHT759" s="5"/>
      <c r="CHU759" s="5"/>
      <c r="CHV759" s="5"/>
      <c r="CHW759" s="5"/>
      <c r="CHX759" s="5"/>
      <c r="CHY759" s="5"/>
      <c r="CHZ759" s="5"/>
      <c r="CIA759" s="5"/>
      <c r="CIB759" s="5"/>
      <c r="CIC759" s="5"/>
      <c r="CID759" s="5"/>
      <c r="CIE759" s="5"/>
      <c r="CIF759" s="5"/>
      <c r="CIG759" s="5"/>
      <c r="CIH759" s="5"/>
      <c r="CII759" s="5"/>
      <c r="CIJ759" s="5"/>
      <c r="CIK759" s="5"/>
      <c r="CIL759" s="5"/>
      <c r="CIM759" s="5"/>
      <c r="CIN759" s="5"/>
      <c r="CIO759" s="5"/>
      <c r="CIP759" s="5"/>
      <c r="CIQ759" s="5"/>
      <c r="CIR759" s="5"/>
      <c r="CIS759" s="5"/>
      <c r="CIT759" s="5"/>
      <c r="CIU759" s="5"/>
      <c r="CIV759" s="5"/>
      <c r="CIW759" s="5"/>
      <c r="CIX759" s="5"/>
      <c r="CIY759" s="5"/>
      <c r="CIZ759" s="5"/>
      <c r="CJA759" s="5"/>
      <c r="CJB759" s="5"/>
      <c r="CJC759" s="5"/>
      <c r="CJD759" s="5"/>
      <c r="CJE759" s="5"/>
      <c r="CJF759" s="5"/>
      <c r="CJG759" s="5"/>
      <c r="CJH759" s="5"/>
      <c r="CJI759" s="5"/>
      <c r="CJJ759" s="5"/>
      <c r="CJK759" s="5"/>
      <c r="CJL759" s="5"/>
      <c r="CJM759" s="5"/>
      <c r="CJN759" s="5"/>
      <c r="CJO759" s="5"/>
      <c r="CJP759" s="5"/>
      <c r="CJQ759" s="5"/>
      <c r="CJR759" s="5"/>
      <c r="CJS759" s="5"/>
      <c r="CJT759" s="5"/>
      <c r="CJU759" s="5"/>
      <c r="CJV759" s="5"/>
      <c r="CJW759" s="5"/>
      <c r="CJX759" s="5"/>
      <c r="CJY759" s="5"/>
      <c r="CJZ759" s="5"/>
      <c r="CKA759" s="5"/>
      <c r="CKB759" s="5"/>
      <c r="CKC759" s="5"/>
      <c r="CKD759" s="5"/>
      <c r="CKE759" s="5"/>
      <c r="CKF759" s="5"/>
      <c r="CKG759" s="5"/>
      <c r="CKH759" s="5"/>
      <c r="CKI759" s="5"/>
      <c r="CKJ759" s="5"/>
      <c r="CKK759" s="5"/>
      <c r="CKL759" s="5"/>
      <c r="CKM759" s="5"/>
      <c r="CKN759" s="5"/>
      <c r="CKO759" s="5"/>
      <c r="CKP759" s="5"/>
      <c r="CKQ759" s="5"/>
      <c r="CKR759" s="5"/>
      <c r="CKS759" s="5"/>
      <c r="CKT759" s="5"/>
      <c r="CKU759" s="5"/>
      <c r="CKV759" s="5"/>
      <c r="CKW759" s="5"/>
      <c r="CKX759" s="5"/>
      <c r="CKY759" s="5"/>
      <c r="CKZ759" s="5"/>
      <c r="CLA759" s="5"/>
      <c r="CLB759" s="5"/>
      <c r="CLC759" s="5"/>
      <c r="CLD759" s="5"/>
      <c r="CLE759" s="5"/>
      <c r="CLF759" s="5"/>
      <c r="CLG759" s="5"/>
      <c r="CLH759" s="5"/>
      <c r="CLI759" s="5"/>
      <c r="CLJ759" s="5"/>
      <c r="CLK759" s="5"/>
      <c r="CLL759" s="5"/>
      <c r="CLM759" s="5"/>
      <c r="CLN759" s="5"/>
      <c r="CLO759" s="5"/>
      <c r="CLP759" s="5"/>
      <c r="CLQ759" s="5"/>
      <c r="CLR759" s="5"/>
      <c r="CLS759" s="5"/>
      <c r="CLT759" s="5"/>
      <c r="CLU759" s="5"/>
      <c r="CLV759" s="5"/>
      <c r="CLW759" s="5"/>
      <c r="CLX759" s="5"/>
      <c r="CLY759" s="5"/>
      <c r="CLZ759" s="5"/>
      <c r="CMA759" s="5"/>
      <c r="CMB759" s="5"/>
      <c r="CMC759" s="5"/>
      <c r="CMD759" s="5"/>
      <c r="CME759" s="5"/>
      <c r="CMF759" s="5"/>
      <c r="CMG759" s="5"/>
      <c r="CMH759" s="5"/>
      <c r="CMI759" s="5"/>
      <c r="CMJ759" s="5"/>
      <c r="CMK759" s="5"/>
      <c r="CML759" s="5"/>
      <c r="CMM759" s="5"/>
      <c r="CMN759" s="5"/>
      <c r="CMO759" s="5"/>
      <c r="CMP759" s="5"/>
      <c r="CMQ759" s="5"/>
      <c r="CMR759" s="5"/>
      <c r="CMS759" s="5"/>
      <c r="CMT759" s="5"/>
      <c r="CMU759" s="5"/>
      <c r="CMV759" s="5"/>
      <c r="CMW759" s="5"/>
      <c r="CMX759" s="5"/>
      <c r="CMY759" s="5"/>
      <c r="CMZ759" s="5"/>
      <c r="CNA759" s="5"/>
      <c r="CNB759" s="5"/>
      <c r="CNC759" s="5"/>
      <c r="CND759" s="5"/>
      <c r="CNE759" s="5"/>
      <c r="CNF759" s="5"/>
      <c r="CNG759" s="5"/>
      <c r="CNH759" s="5"/>
      <c r="CNI759" s="5"/>
      <c r="CNJ759" s="5"/>
      <c r="CNK759" s="5"/>
      <c r="CNL759" s="5"/>
      <c r="CNM759" s="5"/>
      <c r="CNN759" s="5"/>
      <c r="CNO759" s="5"/>
      <c r="CNP759" s="5"/>
      <c r="CNQ759" s="5"/>
      <c r="CNR759" s="5"/>
      <c r="CNS759" s="5"/>
      <c r="CNT759" s="5"/>
      <c r="CNU759" s="5"/>
      <c r="CNV759" s="5"/>
      <c r="CNW759" s="5"/>
      <c r="CNX759" s="5"/>
      <c r="CNY759" s="5"/>
      <c r="CNZ759" s="5"/>
      <c r="COA759" s="5"/>
      <c r="COB759" s="5"/>
      <c r="COC759" s="5"/>
      <c r="COD759" s="5"/>
      <c r="COE759" s="5"/>
      <c r="COF759" s="5"/>
      <c r="COG759" s="5"/>
      <c r="COH759" s="5"/>
      <c r="COI759" s="5"/>
      <c r="COJ759" s="5"/>
      <c r="COK759" s="5"/>
      <c r="COL759" s="5"/>
      <c r="COM759" s="5"/>
      <c r="CON759" s="5"/>
      <c r="COO759" s="5"/>
      <c r="COP759" s="5"/>
      <c r="COQ759" s="5"/>
      <c r="COR759" s="5"/>
      <c r="COS759" s="5"/>
      <c r="COT759" s="5"/>
      <c r="COU759" s="5"/>
      <c r="COV759" s="5"/>
      <c r="COW759" s="5"/>
      <c r="COX759" s="5"/>
      <c r="COY759" s="5"/>
      <c r="COZ759" s="5"/>
      <c r="CPA759" s="5"/>
      <c r="CPB759" s="5"/>
      <c r="CPC759" s="5"/>
      <c r="CPD759" s="5"/>
      <c r="CPE759" s="5"/>
      <c r="CPF759" s="5"/>
      <c r="CPG759" s="5"/>
      <c r="CPH759" s="5"/>
      <c r="CPI759" s="5"/>
      <c r="CPJ759" s="5"/>
      <c r="CPK759" s="5"/>
      <c r="CPL759" s="5"/>
      <c r="CPM759" s="5"/>
      <c r="CPN759" s="5"/>
      <c r="CPO759" s="5"/>
      <c r="CPP759" s="5"/>
      <c r="CPQ759" s="5"/>
      <c r="CPR759" s="5"/>
      <c r="CPS759" s="5"/>
      <c r="CPT759" s="5"/>
      <c r="CPU759" s="5"/>
      <c r="CPV759" s="5"/>
      <c r="CPW759" s="5"/>
      <c r="CPX759" s="5"/>
      <c r="CPY759" s="5"/>
      <c r="CPZ759" s="5"/>
      <c r="CQA759" s="5"/>
      <c r="CQB759" s="5"/>
      <c r="CQC759" s="5"/>
      <c r="CQD759" s="5"/>
      <c r="CQE759" s="5"/>
      <c r="CQF759" s="5"/>
      <c r="CQG759" s="5"/>
      <c r="CQH759" s="5"/>
      <c r="CQI759" s="5"/>
      <c r="CQJ759" s="5"/>
      <c r="CQK759" s="5"/>
      <c r="CQL759" s="5"/>
      <c r="CQM759" s="5"/>
      <c r="CQN759" s="5"/>
      <c r="CQO759" s="5"/>
      <c r="CQP759" s="5"/>
      <c r="CQQ759" s="5"/>
      <c r="CQR759" s="5"/>
      <c r="CQS759" s="5"/>
      <c r="CQT759" s="5"/>
      <c r="CQU759" s="5"/>
      <c r="CQV759" s="5"/>
      <c r="CQW759" s="5"/>
      <c r="CQX759" s="5"/>
      <c r="CQY759" s="5"/>
      <c r="CQZ759" s="5"/>
      <c r="CRA759" s="5"/>
      <c r="CRB759" s="5"/>
      <c r="CRC759" s="5"/>
      <c r="CRD759" s="5"/>
      <c r="CRE759" s="5"/>
      <c r="CRF759" s="5"/>
      <c r="CRG759" s="5"/>
      <c r="CRH759" s="5"/>
      <c r="CRI759" s="5"/>
      <c r="CRJ759" s="5"/>
      <c r="CRK759" s="5"/>
      <c r="CRL759" s="5"/>
      <c r="CRM759" s="5"/>
      <c r="CRN759" s="5"/>
      <c r="CRO759" s="5"/>
      <c r="CRP759" s="5"/>
      <c r="CRQ759" s="5"/>
      <c r="CRR759" s="5"/>
      <c r="CRS759" s="5"/>
      <c r="CRT759" s="5"/>
      <c r="CRU759" s="5"/>
      <c r="CRV759" s="5"/>
      <c r="CRW759" s="5"/>
      <c r="CRX759" s="5"/>
      <c r="CRY759" s="5"/>
      <c r="CRZ759" s="5"/>
      <c r="CSA759" s="5"/>
      <c r="CSB759" s="5"/>
      <c r="CSC759" s="5"/>
      <c r="CSD759" s="5"/>
      <c r="CSE759" s="5"/>
      <c r="CSF759" s="5"/>
      <c r="CSG759" s="5"/>
      <c r="CSH759" s="5"/>
      <c r="CSI759" s="5"/>
      <c r="CSJ759" s="5"/>
      <c r="CSK759" s="5"/>
      <c r="CSL759" s="5"/>
      <c r="CSM759" s="5"/>
      <c r="CSN759" s="5"/>
      <c r="CSO759" s="5"/>
      <c r="CSP759" s="5"/>
      <c r="CSQ759" s="5"/>
      <c r="CSR759" s="5"/>
      <c r="CSS759" s="5"/>
      <c r="CST759" s="5"/>
      <c r="CSU759" s="5"/>
      <c r="CSV759" s="5"/>
      <c r="CSW759" s="5"/>
      <c r="CSX759" s="5"/>
      <c r="CSY759" s="5"/>
      <c r="CSZ759" s="5"/>
      <c r="CTA759" s="5"/>
      <c r="CTB759" s="5"/>
      <c r="CTC759" s="5"/>
      <c r="CTD759" s="5"/>
      <c r="CTE759" s="5"/>
      <c r="CTF759" s="5"/>
      <c r="CTG759" s="5"/>
      <c r="CTH759" s="5"/>
      <c r="CTI759" s="5"/>
      <c r="CTJ759" s="5"/>
      <c r="CTK759" s="5"/>
      <c r="CTL759" s="5"/>
      <c r="CTM759" s="5"/>
      <c r="CTN759" s="5"/>
      <c r="CTO759" s="5"/>
      <c r="CTP759" s="5"/>
      <c r="CTQ759" s="5"/>
      <c r="CTR759" s="5"/>
      <c r="CTS759" s="5"/>
      <c r="CTT759" s="5"/>
      <c r="CTU759" s="5"/>
      <c r="CTV759" s="5"/>
      <c r="CTW759" s="5"/>
      <c r="CTX759" s="5"/>
      <c r="CTY759" s="5"/>
      <c r="CTZ759" s="5"/>
      <c r="CUA759" s="5"/>
      <c r="CUB759" s="5"/>
      <c r="CUC759" s="5"/>
      <c r="CUD759" s="5"/>
      <c r="CUE759" s="5"/>
      <c r="CUF759" s="5"/>
      <c r="CUG759" s="5"/>
      <c r="CUH759" s="5"/>
      <c r="CUI759" s="5"/>
      <c r="CUJ759" s="5"/>
      <c r="CUK759" s="5"/>
      <c r="CUL759" s="5"/>
      <c r="CUM759" s="5"/>
      <c r="CUN759" s="5"/>
      <c r="CUO759" s="5"/>
      <c r="CUP759" s="5"/>
      <c r="CUQ759" s="5"/>
      <c r="CUR759" s="5"/>
      <c r="CUS759" s="5"/>
      <c r="CUT759" s="5"/>
      <c r="CUU759" s="5"/>
      <c r="CUV759" s="5"/>
      <c r="CUW759" s="5"/>
      <c r="CUX759" s="5"/>
      <c r="CUY759" s="5"/>
      <c r="CUZ759" s="5"/>
      <c r="CVA759" s="5"/>
      <c r="CVB759" s="5"/>
      <c r="CVC759" s="5"/>
      <c r="CVD759" s="5"/>
      <c r="CVE759" s="5"/>
      <c r="CVF759" s="5"/>
      <c r="CVG759" s="5"/>
      <c r="CVH759" s="5"/>
      <c r="CVI759" s="5"/>
      <c r="CVJ759" s="5"/>
      <c r="CVK759" s="5"/>
      <c r="CVL759" s="5"/>
      <c r="CVM759" s="5"/>
      <c r="CVN759" s="5"/>
      <c r="CVO759" s="5"/>
      <c r="CVP759" s="5"/>
      <c r="CVQ759" s="5"/>
      <c r="CVR759" s="5"/>
      <c r="CVS759" s="5"/>
      <c r="CVT759" s="5"/>
      <c r="CVU759" s="5"/>
      <c r="CVV759" s="5"/>
      <c r="CVW759" s="5"/>
      <c r="CVX759" s="5"/>
      <c r="CVY759" s="5"/>
      <c r="CVZ759" s="5"/>
      <c r="CWA759" s="5"/>
      <c r="CWB759" s="5"/>
      <c r="CWC759" s="5"/>
      <c r="CWD759" s="5"/>
      <c r="CWE759" s="5"/>
      <c r="CWF759" s="5"/>
      <c r="CWG759" s="5"/>
      <c r="CWH759" s="5"/>
      <c r="CWI759" s="5"/>
      <c r="CWJ759" s="5"/>
      <c r="CWK759" s="5"/>
      <c r="CWL759" s="5"/>
      <c r="CWM759" s="5"/>
      <c r="CWN759" s="5"/>
      <c r="CWO759" s="5"/>
      <c r="CWP759" s="5"/>
      <c r="CWQ759" s="5"/>
      <c r="CWR759" s="5"/>
      <c r="CWS759" s="5"/>
      <c r="CWT759" s="5"/>
      <c r="CWU759" s="5"/>
      <c r="CWV759" s="5"/>
      <c r="CWW759" s="5"/>
      <c r="CWX759" s="5"/>
      <c r="CWY759" s="5"/>
      <c r="CWZ759" s="5"/>
      <c r="CXA759" s="5"/>
      <c r="CXB759" s="5"/>
      <c r="CXC759" s="5"/>
      <c r="CXD759" s="5"/>
      <c r="CXE759" s="5"/>
      <c r="CXF759" s="5"/>
      <c r="CXG759" s="5"/>
      <c r="CXH759" s="5"/>
      <c r="CXI759" s="5"/>
      <c r="CXJ759" s="5"/>
      <c r="CXK759" s="5"/>
      <c r="CXL759" s="5"/>
      <c r="CXM759" s="5"/>
      <c r="CXN759" s="5"/>
      <c r="CXO759" s="5"/>
      <c r="CXP759" s="5"/>
      <c r="CXQ759" s="5"/>
      <c r="CXR759" s="5"/>
      <c r="CXS759" s="5"/>
      <c r="CXT759" s="5"/>
      <c r="CXU759" s="5"/>
      <c r="CXV759" s="5"/>
      <c r="CXW759" s="5"/>
      <c r="CXX759" s="5"/>
      <c r="CXY759" s="5"/>
      <c r="CXZ759" s="5"/>
      <c r="CYA759" s="5"/>
      <c r="CYB759" s="5"/>
      <c r="CYC759" s="5"/>
      <c r="CYD759" s="5"/>
      <c r="CYE759" s="5"/>
      <c r="CYF759" s="5"/>
      <c r="CYG759" s="5"/>
      <c r="CYH759" s="5"/>
      <c r="CYI759" s="5"/>
      <c r="CYJ759" s="5"/>
      <c r="CYK759" s="5"/>
      <c r="CYL759" s="5"/>
      <c r="CYM759" s="5"/>
      <c r="CYN759" s="5"/>
      <c r="CYO759" s="5"/>
      <c r="CYP759" s="5"/>
      <c r="CYQ759" s="5"/>
      <c r="CYR759" s="5"/>
      <c r="CYS759" s="5"/>
      <c r="CYT759" s="5"/>
      <c r="CYU759" s="5"/>
      <c r="CYV759" s="5"/>
      <c r="CYW759" s="5"/>
      <c r="CYX759" s="5"/>
      <c r="CYY759" s="5"/>
      <c r="CYZ759" s="5"/>
      <c r="CZA759" s="5"/>
      <c r="CZB759" s="5"/>
      <c r="CZC759" s="5"/>
      <c r="CZD759" s="5"/>
      <c r="CZE759" s="5"/>
      <c r="CZF759" s="5"/>
      <c r="CZG759" s="5"/>
      <c r="CZH759" s="5"/>
      <c r="CZI759" s="5"/>
      <c r="CZJ759" s="5"/>
      <c r="CZK759" s="5"/>
      <c r="CZL759" s="5"/>
      <c r="CZM759" s="5"/>
      <c r="CZN759" s="5"/>
      <c r="CZO759" s="5"/>
      <c r="CZP759" s="5"/>
      <c r="CZQ759" s="5"/>
      <c r="CZR759" s="5"/>
      <c r="CZS759" s="5"/>
      <c r="CZT759" s="5"/>
      <c r="CZU759" s="5"/>
      <c r="CZV759" s="5"/>
      <c r="CZW759" s="5"/>
      <c r="CZX759" s="5"/>
      <c r="CZY759" s="5"/>
      <c r="CZZ759" s="5"/>
      <c r="DAA759" s="5"/>
      <c r="DAB759" s="5"/>
      <c r="DAC759" s="5"/>
      <c r="DAD759" s="5"/>
      <c r="DAE759" s="5"/>
      <c r="DAF759" s="5"/>
      <c r="DAG759" s="5"/>
      <c r="DAH759" s="5"/>
      <c r="DAI759" s="5"/>
      <c r="DAJ759" s="5"/>
      <c r="DAK759" s="5"/>
      <c r="DAL759" s="5"/>
      <c r="DAM759" s="5"/>
      <c r="DAN759" s="5"/>
      <c r="DAO759" s="5"/>
      <c r="DAP759" s="5"/>
      <c r="DAQ759" s="5"/>
      <c r="DAR759" s="5"/>
      <c r="DAS759" s="5"/>
      <c r="DAT759" s="5"/>
      <c r="DAU759" s="5"/>
      <c r="DAV759" s="5"/>
      <c r="DAW759" s="5"/>
      <c r="DAX759" s="5"/>
      <c r="DAY759" s="5"/>
      <c r="DAZ759" s="5"/>
      <c r="DBA759" s="5"/>
      <c r="DBB759" s="5"/>
      <c r="DBC759" s="5"/>
      <c r="DBD759" s="5"/>
      <c r="DBE759" s="5"/>
      <c r="DBF759" s="5"/>
      <c r="DBG759" s="5"/>
      <c r="DBH759" s="5"/>
      <c r="DBI759" s="5"/>
      <c r="DBJ759" s="5"/>
      <c r="DBK759" s="5"/>
      <c r="DBL759" s="5"/>
      <c r="DBM759" s="5"/>
      <c r="DBN759" s="5"/>
      <c r="DBO759" s="5"/>
      <c r="DBP759" s="5"/>
      <c r="DBQ759" s="5"/>
      <c r="DBR759" s="5"/>
      <c r="DBS759" s="5"/>
      <c r="DBT759" s="5"/>
      <c r="DBU759" s="5"/>
      <c r="DBV759" s="5"/>
      <c r="DBW759" s="5"/>
      <c r="DBX759" s="5"/>
      <c r="DBY759" s="5"/>
      <c r="DBZ759" s="5"/>
      <c r="DCA759" s="5"/>
      <c r="DCB759" s="5"/>
      <c r="DCC759" s="5"/>
      <c r="DCD759" s="5"/>
      <c r="DCE759" s="5"/>
      <c r="DCF759" s="5"/>
      <c r="DCG759" s="5"/>
      <c r="DCH759" s="5"/>
      <c r="DCI759" s="5"/>
      <c r="DCJ759" s="5"/>
      <c r="DCK759" s="5"/>
      <c r="DCL759" s="5"/>
      <c r="DCM759" s="5"/>
      <c r="DCN759" s="5"/>
      <c r="DCO759" s="5"/>
      <c r="DCP759" s="5"/>
      <c r="DCQ759" s="5"/>
      <c r="DCR759" s="5"/>
      <c r="DCS759" s="5"/>
      <c r="DCT759" s="5"/>
      <c r="DCU759" s="5"/>
      <c r="DCV759" s="5"/>
      <c r="DCW759" s="5"/>
      <c r="DCX759" s="5"/>
      <c r="DCY759" s="5"/>
      <c r="DCZ759" s="5"/>
      <c r="DDA759" s="5"/>
      <c r="DDB759" s="5"/>
      <c r="DDC759" s="5"/>
      <c r="DDD759" s="5"/>
      <c r="DDE759" s="5"/>
      <c r="DDF759" s="5"/>
      <c r="DDG759" s="5"/>
      <c r="DDH759" s="5"/>
      <c r="DDI759" s="5"/>
      <c r="DDJ759" s="5"/>
      <c r="DDK759" s="5"/>
      <c r="DDL759" s="5"/>
      <c r="DDM759" s="5"/>
      <c r="DDN759" s="5"/>
      <c r="DDO759" s="5"/>
      <c r="DDP759" s="5"/>
      <c r="DDQ759" s="5"/>
      <c r="DDR759" s="5"/>
      <c r="DDS759" s="5"/>
      <c r="DDT759" s="5"/>
      <c r="DDU759" s="5"/>
      <c r="DDV759" s="5"/>
      <c r="DDW759" s="5"/>
      <c r="DDX759" s="5"/>
      <c r="DDY759" s="5"/>
      <c r="DDZ759" s="5"/>
      <c r="DEA759" s="5"/>
      <c r="DEB759" s="5"/>
      <c r="DEC759" s="5"/>
      <c r="DED759" s="5"/>
      <c r="DEE759" s="5"/>
      <c r="DEF759" s="5"/>
      <c r="DEG759" s="5"/>
      <c r="DEH759" s="5"/>
      <c r="DEI759" s="5"/>
      <c r="DEJ759" s="5"/>
      <c r="DEK759" s="5"/>
      <c r="DEL759" s="5"/>
      <c r="DEM759" s="5"/>
      <c r="DEN759" s="5"/>
      <c r="DEO759" s="5"/>
      <c r="DEP759" s="5"/>
      <c r="DEQ759" s="5"/>
      <c r="DER759" s="5"/>
      <c r="DES759" s="5"/>
      <c r="DET759" s="5"/>
      <c r="DEU759" s="5"/>
      <c r="DEV759" s="5"/>
      <c r="DEW759" s="5"/>
      <c r="DEX759" s="5"/>
      <c r="DEY759" s="5"/>
      <c r="DEZ759" s="5"/>
      <c r="DFA759" s="5"/>
      <c r="DFB759" s="5"/>
      <c r="DFC759" s="5"/>
      <c r="DFD759" s="5"/>
      <c r="DFE759" s="5"/>
      <c r="DFF759" s="5"/>
      <c r="DFG759" s="5"/>
      <c r="DFH759" s="5"/>
      <c r="DFI759" s="5"/>
      <c r="DFJ759" s="5"/>
      <c r="DFK759" s="5"/>
      <c r="DFL759" s="5"/>
      <c r="DFM759" s="5"/>
      <c r="DFN759" s="5"/>
      <c r="DFO759" s="5"/>
      <c r="DFP759" s="5"/>
      <c r="DFQ759" s="5"/>
      <c r="DFR759" s="5"/>
      <c r="DFS759" s="5"/>
      <c r="DFT759" s="5"/>
      <c r="DFU759" s="5"/>
      <c r="DFV759" s="5"/>
      <c r="DFW759" s="5"/>
      <c r="DFX759" s="5"/>
      <c r="DFY759" s="5"/>
      <c r="DFZ759" s="5"/>
      <c r="DGA759" s="5"/>
      <c r="DGB759" s="5"/>
      <c r="DGC759" s="5"/>
      <c r="DGD759" s="5"/>
      <c r="DGE759" s="5"/>
      <c r="DGF759" s="5"/>
      <c r="DGG759" s="5"/>
      <c r="DGH759" s="5"/>
      <c r="DGI759" s="5"/>
      <c r="DGJ759" s="5"/>
      <c r="DGK759" s="5"/>
      <c r="DGL759" s="5"/>
      <c r="DGM759" s="5"/>
      <c r="DGN759" s="5"/>
      <c r="DGO759" s="5"/>
      <c r="DGP759" s="5"/>
      <c r="DGQ759" s="5"/>
      <c r="DGR759" s="5"/>
      <c r="DGS759" s="5"/>
      <c r="DGT759" s="5"/>
      <c r="DGU759" s="5"/>
      <c r="DGV759" s="5"/>
      <c r="DGW759" s="5"/>
      <c r="DGX759" s="5"/>
      <c r="DGY759" s="5"/>
      <c r="DGZ759" s="5"/>
      <c r="DHA759" s="5"/>
      <c r="DHB759" s="5"/>
      <c r="DHC759" s="5"/>
      <c r="DHD759" s="5"/>
      <c r="DHE759" s="5"/>
      <c r="DHF759" s="5"/>
      <c r="DHG759" s="5"/>
      <c r="DHH759" s="5"/>
      <c r="DHI759" s="5"/>
      <c r="DHJ759" s="5"/>
      <c r="DHK759" s="5"/>
      <c r="DHL759" s="5"/>
      <c r="DHM759" s="5"/>
      <c r="DHN759" s="5"/>
      <c r="DHO759" s="5"/>
      <c r="DHP759" s="5"/>
      <c r="DHQ759" s="5"/>
      <c r="DHR759" s="5"/>
      <c r="DHS759" s="5"/>
      <c r="DHT759" s="5"/>
      <c r="DHU759" s="5"/>
      <c r="DHV759" s="5"/>
      <c r="DHW759" s="5"/>
      <c r="DHX759" s="5"/>
      <c r="DHY759" s="5"/>
      <c r="DHZ759" s="5"/>
      <c r="DIA759" s="5"/>
      <c r="DIB759" s="5"/>
      <c r="DIC759" s="5"/>
      <c r="DID759" s="5"/>
      <c r="DIE759" s="5"/>
      <c r="DIF759" s="5"/>
      <c r="DIG759" s="5"/>
      <c r="DIH759" s="5"/>
      <c r="DII759" s="5"/>
      <c r="DIJ759" s="5"/>
      <c r="DIK759" s="5"/>
      <c r="DIL759" s="5"/>
      <c r="DIM759" s="5"/>
      <c r="DIN759" s="5"/>
      <c r="DIO759" s="5"/>
      <c r="DIP759" s="5"/>
      <c r="DIQ759" s="5"/>
      <c r="DIR759" s="5"/>
      <c r="DIS759" s="5"/>
      <c r="DIT759" s="5"/>
      <c r="DIU759" s="5"/>
      <c r="DIV759" s="5"/>
      <c r="DIW759" s="5"/>
      <c r="DIX759" s="5"/>
      <c r="DIY759" s="5"/>
      <c r="DIZ759" s="5"/>
      <c r="DJA759" s="5"/>
      <c r="DJB759" s="5"/>
      <c r="DJC759" s="5"/>
      <c r="DJD759" s="5"/>
      <c r="DJE759" s="5"/>
      <c r="DJF759" s="5"/>
      <c r="DJG759" s="5"/>
      <c r="DJH759" s="5"/>
      <c r="DJI759" s="5"/>
      <c r="DJJ759" s="5"/>
      <c r="DJK759" s="5"/>
      <c r="DJL759" s="5"/>
      <c r="DJM759" s="5"/>
      <c r="DJN759" s="5"/>
      <c r="DJO759" s="5"/>
      <c r="DJP759" s="5"/>
      <c r="DJQ759" s="5"/>
      <c r="DJR759" s="5"/>
      <c r="DJS759" s="5"/>
      <c r="DJT759" s="5"/>
      <c r="DJU759" s="5"/>
      <c r="DJV759" s="5"/>
      <c r="DJW759" s="5"/>
      <c r="DJX759" s="5"/>
      <c r="DJY759" s="5"/>
      <c r="DJZ759" s="5"/>
      <c r="DKA759" s="5"/>
      <c r="DKB759" s="5"/>
      <c r="DKC759" s="5"/>
      <c r="DKD759" s="5"/>
      <c r="DKE759" s="5"/>
      <c r="DKF759" s="5"/>
      <c r="DKG759" s="5"/>
      <c r="DKH759" s="5"/>
      <c r="DKI759" s="5"/>
      <c r="DKJ759" s="5"/>
      <c r="DKK759" s="5"/>
      <c r="DKL759" s="5"/>
      <c r="DKM759" s="5"/>
      <c r="DKN759" s="5"/>
      <c r="DKO759" s="5"/>
      <c r="DKP759" s="5"/>
      <c r="DKQ759" s="5"/>
      <c r="DKR759" s="5"/>
      <c r="DKS759" s="5"/>
      <c r="DKT759" s="5"/>
      <c r="DKU759" s="5"/>
      <c r="DKV759" s="5"/>
      <c r="DKW759" s="5"/>
      <c r="DKX759" s="5"/>
      <c r="DKY759" s="5"/>
      <c r="DKZ759" s="5"/>
      <c r="DLA759" s="5"/>
      <c r="DLB759" s="5"/>
      <c r="DLC759" s="5"/>
      <c r="DLD759" s="5"/>
      <c r="DLE759" s="5"/>
      <c r="DLF759" s="5"/>
      <c r="DLG759" s="5"/>
      <c r="DLH759" s="5"/>
      <c r="DLI759" s="5"/>
      <c r="DLJ759" s="5"/>
      <c r="DLK759" s="5"/>
      <c r="DLL759" s="5"/>
      <c r="DLM759" s="5"/>
      <c r="DLN759" s="5"/>
      <c r="DLO759" s="5"/>
      <c r="DLP759" s="5"/>
      <c r="DLQ759" s="5"/>
      <c r="DLR759" s="5"/>
      <c r="DLS759" s="5"/>
      <c r="DLT759" s="5"/>
      <c r="DLU759" s="5"/>
      <c r="DLV759" s="5"/>
      <c r="DLW759" s="5"/>
      <c r="DLX759" s="5"/>
      <c r="DLY759" s="5"/>
      <c r="DLZ759" s="5"/>
      <c r="DMA759" s="5"/>
      <c r="DMB759" s="5"/>
      <c r="DMC759" s="5"/>
      <c r="DMD759" s="5"/>
      <c r="DME759" s="5"/>
      <c r="DMF759" s="5"/>
      <c r="DMG759" s="5"/>
      <c r="DMH759" s="5"/>
      <c r="DMI759" s="5"/>
      <c r="DMJ759" s="5"/>
      <c r="DMK759" s="5"/>
      <c r="DML759" s="5"/>
      <c r="DMM759" s="5"/>
      <c r="DMN759" s="5"/>
      <c r="DMO759" s="5"/>
      <c r="DMP759" s="5"/>
      <c r="DMQ759" s="5"/>
      <c r="DMR759" s="5"/>
      <c r="DMS759" s="5"/>
      <c r="DMT759" s="5"/>
      <c r="DMU759" s="5"/>
      <c r="DMV759" s="5"/>
      <c r="DMW759" s="5"/>
      <c r="DMX759" s="5"/>
      <c r="DMY759" s="5"/>
      <c r="DMZ759" s="5"/>
      <c r="DNA759" s="5"/>
      <c r="DNB759" s="5"/>
      <c r="DNC759" s="5"/>
      <c r="DND759" s="5"/>
      <c r="DNE759" s="5"/>
      <c r="DNF759" s="5"/>
      <c r="DNG759" s="5"/>
      <c r="DNH759" s="5"/>
      <c r="DNI759" s="5"/>
      <c r="DNJ759" s="5"/>
      <c r="DNK759" s="5"/>
      <c r="DNL759" s="5"/>
      <c r="DNM759" s="5"/>
      <c r="DNN759" s="5"/>
      <c r="DNO759" s="5"/>
      <c r="DNP759" s="5"/>
      <c r="DNQ759" s="5"/>
      <c r="DNR759" s="5"/>
      <c r="DNS759" s="5"/>
      <c r="DNT759" s="5"/>
      <c r="DNU759" s="5"/>
      <c r="DNV759" s="5"/>
      <c r="DNW759" s="5"/>
      <c r="DNX759" s="5"/>
      <c r="DNY759" s="5"/>
      <c r="DNZ759" s="5"/>
      <c r="DOA759" s="5"/>
      <c r="DOB759" s="5"/>
      <c r="DOC759" s="5"/>
      <c r="DOD759" s="5"/>
      <c r="DOE759" s="5"/>
      <c r="DOF759" s="5"/>
      <c r="DOG759" s="5"/>
      <c r="DOH759" s="5"/>
      <c r="DOI759" s="5"/>
      <c r="DOJ759" s="5"/>
      <c r="DOK759" s="5"/>
      <c r="DOL759" s="5"/>
      <c r="DOM759" s="5"/>
      <c r="DON759" s="5"/>
      <c r="DOO759" s="5"/>
      <c r="DOP759" s="5"/>
      <c r="DOQ759" s="5"/>
      <c r="DOR759" s="5"/>
      <c r="DOS759" s="5"/>
      <c r="DOT759" s="5"/>
      <c r="DOU759" s="5"/>
      <c r="DOV759" s="5"/>
      <c r="DOW759" s="5"/>
      <c r="DOX759" s="5"/>
      <c r="DOY759" s="5"/>
      <c r="DOZ759" s="5"/>
      <c r="DPA759" s="5"/>
      <c r="DPB759" s="5"/>
      <c r="DPC759" s="5"/>
      <c r="DPD759" s="5"/>
      <c r="DPE759" s="5"/>
      <c r="DPF759" s="5"/>
      <c r="DPG759" s="5"/>
      <c r="DPH759" s="5"/>
      <c r="DPI759" s="5"/>
      <c r="DPJ759" s="5"/>
      <c r="DPK759" s="5"/>
      <c r="DPL759" s="5"/>
      <c r="DPM759" s="5"/>
      <c r="DPN759" s="5"/>
      <c r="DPO759" s="5"/>
      <c r="DPP759" s="5"/>
      <c r="DPQ759" s="5"/>
      <c r="DPR759" s="5"/>
      <c r="DPS759" s="5"/>
      <c r="DPT759" s="5"/>
      <c r="DPU759" s="5"/>
      <c r="DPV759" s="5"/>
      <c r="DPW759" s="5"/>
      <c r="DPX759" s="5"/>
      <c r="DPY759" s="5"/>
      <c r="DPZ759" s="5"/>
      <c r="DQA759" s="5"/>
      <c r="DQB759" s="5"/>
      <c r="DQC759" s="5"/>
      <c r="DQD759" s="5"/>
      <c r="DQE759" s="5"/>
      <c r="DQF759" s="5"/>
      <c r="DQG759" s="5"/>
      <c r="DQH759" s="5"/>
      <c r="DQI759" s="5"/>
      <c r="DQJ759" s="5"/>
      <c r="DQK759" s="5"/>
      <c r="DQL759" s="5"/>
      <c r="DQM759" s="5"/>
      <c r="DQN759" s="5"/>
      <c r="DQO759" s="5"/>
      <c r="DQP759" s="5"/>
      <c r="DQQ759" s="5"/>
      <c r="DQR759" s="5"/>
      <c r="DQS759" s="5"/>
      <c r="DQT759" s="5"/>
      <c r="DQU759" s="5"/>
      <c r="DQV759" s="5"/>
      <c r="DQW759" s="5"/>
      <c r="DQX759" s="5"/>
      <c r="DQY759" s="5"/>
      <c r="DQZ759" s="5"/>
      <c r="DRA759" s="5"/>
      <c r="DRB759" s="5"/>
      <c r="DRC759" s="5"/>
      <c r="DRD759" s="5"/>
      <c r="DRE759" s="5"/>
      <c r="DRF759" s="5"/>
      <c r="DRG759" s="5"/>
      <c r="DRH759" s="5"/>
      <c r="DRI759" s="5"/>
      <c r="DRJ759" s="5"/>
      <c r="DRK759" s="5"/>
      <c r="DRL759" s="5"/>
      <c r="DRM759" s="5"/>
      <c r="DRN759" s="5"/>
      <c r="DRO759" s="5"/>
      <c r="DRP759" s="5"/>
      <c r="DRQ759" s="5"/>
      <c r="DRR759" s="5"/>
      <c r="DRS759" s="5"/>
      <c r="DRT759" s="5"/>
      <c r="DRU759" s="5"/>
      <c r="DRV759" s="5"/>
      <c r="DRW759" s="5"/>
      <c r="DRX759" s="5"/>
      <c r="DRY759" s="5"/>
      <c r="DRZ759" s="5"/>
      <c r="DSA759" s="5"/>
      <c r="DSB759" s="5"/>
      <c r="DSC759" s="5"/>
      <c r="DSD759" s="5"/>
      <c r="DSE759" s="5"/>
      <c r="DSF759" s="5"/>
      <c r="DSG759" s="5"/>
      <c r="DSH759" s="5"/>
      <c r="DSI759" s="5"/>
      <c r="DSJ759" s="5"/>
      <c r="DSK759" s="5"/>
      <c r="DSL759" s="5"/>
      <c r="DSM759" s="5"/>
      <c r="DSN759" s="5"/>
      <c r="DSO759" s="5"/>
      <c r="DSP759" s="5"/>
      <c r="DSQ759" s="5"/>
      <c r="DSR759" s="5"/>
      <c r="DSS759" s="5"/>
      <c r="DST759" s="5"/>
      <c r="DSU759" s="5"/>
      <c r="DSV759" s="5"/>
      <c r="DSW759" s="5"/>
      <c r="DSX759" s="5"/>
      <c r="DSY759" s="5"/>
      <c r="DSZ759" s="5"/>
      <c r="DTA759" s="5"/>
      <c r="DTB759" s="5"/>
      <c r="DTC759" s="5"/>
      <c r="DTD759" s="5"/>
      <c r="DTE759" s="5"/>
      <c r="DTF759" s="5"/>
      <c r="DTG759" s="5"/>
      <c r="DTH759" s="5"/>
      <c r="DTI759" s="5"/>
      <c r="DTJ759" s="5"/>
      <c r="DTK759" s="5"/>
      <c r="DTL759" s="5"/>
      <c r="DTM759" s="5"/>
      <c r="DTN759" s="5"/>
      <c r="DTO759" s="5"/>
      <c r="DTP759" s="5"/>
      <c r="DTQ759" s="5"/>
      <c r="DTR759" s="5"/>
      <c r="DTS759" s="5"/>
      <c r="DTT759" s="5"/>
      <c r="DTU759" s="5"/>
      <c r="DTV759" s="5"/>
      <c r="DTW759" s="5"/>
      <c r="DTX759" s="5"/>
      <c r="DTY759" s="5"/>
      <c r="DTZ759" s="5"/>
      <c r="DUA759" s="5"/>
      <c r="DUB759" s="5"/>
      <c r="DUC759" s="5"/>
      <c r="DUD759" s="5"/>
      <c r="DUE759" s="5"/>
      <c r="DUF759" s="5"/>
      <c r="DUG759" s="5"/>
      <c r="DUH759" s="5"/>
      <c r="DUI759" s="5"/>
      <c r="DUJ759" s="5"/>
      <c r="DUK759" s="5"/>
      <c r="DUL759" s="5"/>
      <c r="DUM759" s="5"/>
      <c r="DUN759" s="5"/>
      <c r="DUO759" s="5"/>
      <c r="DUP759" s="5"/>
      <c r="DUQ759" s="5"/>
      <c r="DUR759" s="5"/>
      <c r="DUS759" s="5"/>
      <c r="DUT759" s="5"/>
      <c r="DUU759" s="5"/>
      <c r="DUV759" s="5"/>
      <c r="DUW759" s="5"/>
      <c r="DUX759" s="5"/>
      <c r="DUY759" s="5"/>
      <c r="DUZ759" s="5"/>
      <c r="DVA759" s="5"/>
      <c r="DVB759" s="5"/>
      <c r="DVC759" s="5"/>
      <c r="DVD759" s="5"/>
      <c r="DVE759" s="5"/>
      <c r="DVF759" s="5"/>
      <c r="DVG759" s="5"/>
      <c r="DVH759" s="5"/>
      <c r="DVI759" s="5"/>
      <c r="DVJ759" s="5"/>
      <c r="DVK759" s="5"/>
      <c r="DVL759" s="5"/>
      <c r="DVM759" s="5"/>
      <c r="DVN759" s="5"/>
      <c r="DVO759" s="5"/>
      <c r="DVP759" s="5"/>
      <c r="DVQ759" s="5"/>
      <c r="DVR759" s="5"/>
      <c r="DVS759" s="5"/>
      <c r="DVT759" s="5"/>
      <c r="DVU759" s="5"/>
      <c r="DVV759" s="5"/>
      <c r="DVW759" s="5"/>
      <c r="DVX759" s="5"/>
      <c r="DVY759" s="5"/>
      <c r="DVZ759" s="5"/>
      <c r="DWA759" s="5"/>
      <c r="DWB759" s="5"/>
      <c r="DWC759" s="5"/>
      <c r="DWD759" s="5"/>
      <c r="DWE759" s="5"/>
      <c r="DWF759" s="5"/>
      <c r="DWG759" s="5"/>
      <c r="DWH759" s="5"/>
      <c r="DWI759" s="5"/>
      <c r="DWJ759" s="5"/>
      <c r="DWK759" s="5"/>
      <c r="DWL759" s="5"/>
      <c r="DWM759" s="5"/>
      <c r="DWN759" s="5"/>
      <c r="DWO759" s="5"/>
      <c r="DWP759" s="5"/>
      <c r="DWQ759" s="5"/>
      <c r="DWR759" s="5"/>
      <c r="DWS759" s="5"/>
      <c r="DWT759" s="5"/>
      <c r="DWU759" s="5"/>
      <c r="DWV759" s="5"/>
      <c r="DWW759" s="5"/>
      <c r="DWX759" s="5"/>
      <c r="DWY759" s="5"/>
      <c r="DWZ759" s="5"/>
      <c r="DXA759" s="5"/>
      <c r="DXB759" s="5"/>
      <c r="DXC759" s="5"/>
      <c r="DXD759" s="5"/>
      <c r="DXE759" s="5"/>
      <c r="DXF759" s="5"/>
      <c r="DXG759" s="5"/>
      <c r="DXH759" s="5"/>
      <c r="DXI759" s="5"/>
      <c r="DXJ759" s="5"/>
      <c r="DXK759" s="5"/>
      <c r="DXL759" s="5"/>
      <c r="DXM759" s="5"/>
      <c r="DXN759" s="5"/>
      <c r="DXO759" s="5"/>
      <c r="DXP759" s="5"/>
      <c r="DXQ759" s="5"/>
      <c r="DXR759" s="5"/>
      <c r="DXS759" s="5"/>
      <c r="DXT759" s="5"/>
      <c r="DXU759" s="5"/>
      <c r="DXV759" s="5"/>
      <c r="DXW759" s="5"/>
      <c r="DXX759" s="5"/>
      <c r="DXY759" s="5"/>
      <c r="DXZ759" s="5"/>
      <c r="DYA759" s="5"/>
      <c r="DYB759" s="5"/>
      <c r="DYC759" s="5"/>
      <c r="DYD759" s="5"/>
      <c r="DYE759" s="5"/>
      <c r="DYF759" s="5"/>
      <c r="DYG759" s="5"/>
      <c r="DYH759" s="5"/>
      <c r="DYI759" s="5"/>
      <c r="DYJ759" s="5"/>
      <c r="DYK759" s="5"/>
      <c r="DYL759" s="5"/>
      <c r="DYM759" s="5"/>
      <c r="DYN759" s="5"/>
      <c r="DYO759" s="5"/>
      <c r="DYP759" s="5"/>
      <c r="DYQ759" s="5"/>
      <c r="DYR759" s="5"/>
      <c r="DYS759" s="5"/>
      <c r="DYT759" s="5"/>
      <c r="DYU759" s="5"/>
      <c r="DYV759" s="5"/>
      <c r="DYW759" s="5"/>
      <c r="DYX759" s="5"/>
      <c r="DYY759" s="5"/>
      <c r="DYZ759" s="5"/>
      <c r="DZA759" s="5"/>
      <c r="DZB759" s="5"/>
      <c r="DZC759" s="5"/>
      <c r="DZD759" s="5"/>
      <c r="DZE759" s="5"/>
      <c r="DZF759" s="5"/>
      <c r="DZG759" s="5"/>
      <c r="DZH759" s="5"/>
      <c r="DZI759" s="5"/>
      <c r="DZJ759" s="5"/>
      <c r="DZK759" s="5"/>
      <c r="DZL759" s="5"/>
      <c r="DZM759" s="5"/>
      <c r="DZN759" s="5"/>
      <c r="DZO759" s="5"/>
      <c r="DZP759" s="5"/>
      <c r="DZQ759" s="5"/>
      <c r="DZR759" s="5"/>
      <c r="DZS759" s="5"/>
      <c r="DZT759" s="5"/>
      <c r="DZU759" s="5"/>
      <c r="DZV759" s="5"/>
      <c r="DZW759" s="5"/>
      <c r="DZX759" s="5"/>
      <c r="DZY759" s="5"/>
      <c r="DZZ759" s="5"/>
      <c r="EAA759" s="5"/>
      <c r="EAB759" s="5"/>
      <c r="EAC759" s="5"/>
      <c r="EAD759" s="5"/>
      <c r="EAE759" s="5"/>
      <c r="EAF759" s="5"/>
      <c r="EAG759" s="5"/>
      <c r="EAH759" s="5"/>
      <c r="EAI759" s="5"/>
      <c r="EAJ759" s="5"/>
      <c r="EAK759" s="5"/>
      <c r="EAL759" s="5"/>
      <c r="EAM759" s="5"/>
      <c r="EAN759" s="5"/>
      <c r="EAO759" s="5"/>
      <c r="EAP759" s="5"/>
      <c r="EAQ759" s="5"/>
      <c r="EAR759" s="5"/>
      <c r="EAS759" s="5"/>
      <c r="EAT759" s="5"/>
      <c r="EAU759" s="5"/>
      <c r="EAV759" s="5"/>
      <c r="EAW759" s="5"/>
      <c r="EAX759" s="5"/>
      <c r="EAY759" s="5"/>
      <c r="EAZ759" s="5"/>
      <c r="EBA759" s="5"/>
      <c r="EBB759" s="5"/>
      <c r="EBC759" s="5"/>
      <c r="EBD759" s="5"/>
      <c r="EBE759" s="5"/>
      <c r="EBF759" s="5"/>
      <c r="EBG759" s="5"/>
      <c r="EBH759" s="5"/>
      <c r="EBI759" s="5"/>
      <c r="EBJ759" s="5"/>
      <c r="EBK759" s="5"/>
      <c r="EBL759" s="5"/>
      <c r="EBM759" s="5"/>
      <c r="EBN759" s="5"/>
      <c r="EBO759" s="5"/>
      <c r="EBP759" s="5"/>
      <c r="EBQ759" s="5"/>
      <c r="EBR759" s="5"/>
      <c r="EBS759" s="5"/>
      <c r="EBT759" s="5"/>
      <c r="EBU759" s="5"/>
      <c r="EBV759" s="5"/>
      <c r="EBW759" s="5"/>
      <c r="EBX759" s="5"/>
      <c r="EBY759" s="5"/>
      <c r="EBZ759" s="5"/>
      <c r="ECA759" s="5"/>
      <c r="ECB759" s="5"/>
      <c r="ECC759" s="5"/>
      <c r="ECD759" s="5"/>
      <c r="ECE759" s="5"/>
      <c r="ECF759" s="5"/>
      <c r="ECG759" s="5"/>
      <c r="ECH759" s="5"/>
      <c r="ECI759" s="5"/>
      <c r="ECJ759" s="5"/>
      <c r="ECK759" s="5"/>
      <c r="ECL759" s="5"/>
      <c r="ECM759" s="5"/>
      <c r="ECN759" s="5"/>
      <c r="ECO759" s="5"/>
      <c r="ECP759" s="5"/>
      <c r="ECQ759" s="5"/>
      <c r="ECR759" s="5"/>
      <c r="ECS759" s="5"/>
      <c r="ECT759" s="5"/>
      <c r="ECU759" s="5"/>
      <c r="ECV759" s="5"/>
      <c r="ECW759" s="5"/>
      <c r="ECX759" s="5"/>
      <c r="ECY759" s="5"/>
      <c r="ECZ759" s="5"/>
      <c r="EDA759" s="5"/>
      <c r="EDB759" s="5"/>
      <c r="EDC759" s="5"/>
      <c r="EDD759" s="5"/>
      <c r="EDE759" s="5"/>
      <c r="EDF759" s="5"/>
      <c r="EDG759" s="5"/>
      <c r="EDH759" s="5"/>
      <c r="EDI759" s="5"/>
      <c r="EDJ759" s="5"/>
      <c r="EDK759" s="5"/>
      <c r="EDL759" s="5"/>
      <c r="EDM759" s="5"/>
      <c r="EDN759" s="5"/>
      <c r="EDO759" s="5"/>
      <c r="EDP759" s="5"/>
      <c r="EDQ759" s="5"/>
      <c r="EDR759" s="5"/>
      <c r="EDS759" s="5"/>
      <c r="EDT759" s="5"/>
      <c r="EDU759" s="5"/>
      <c r="EDV759" s="5"/>
      <c r="EDW759" s="5"/>
      <c r="EDX759" s="5"/>
      <c r="EDY759" s="5"/>
      <c r="EDZ759" s="5"/>
      <c r="EEA759" s="5"/>
      <c r="EEB759" s="5"/>
      <c r="EEC759" s="5"/>
      <c r="EED759" s="5"/>
      <c r="EEE759" s="5"/>
      <c r="EEF759" s="5"/>
      <c r="EEG759" s="5"/>
      <c r="EEH759" s="5"/>
      <c r="EEI759" s="5"/>
      <c r="EEJ759" s="5"/>
      <c r="EEK759" s="5"/>
      <c r="EEL759" s="5"/>
      <c r="EEM759" s="5"/>
      <c r="EEN759" s="5"/>
      <c r="EEO759" s="5"/>
      <c r="EEP759" s="5"/>
      <c r="EEQ759" s="5"/>
      <c r="EER759" s="5"/>
      <c r="EES759" s="5"/>
      <c r="EET759" s="5"/>
      <c r="EEU759" s="5"/>
      <c r="EEV759" s="5"/>
      <c r="EEW759" s="5"/>
      <c r="EEX759" s="5"/>
      <c r="EEY759" s="5"/>
      <c r="EEZ759" s="5"/>
      <c r="EFA759" s="5"/>
      <c r="EFB759" s="5"/>
      <c r="EFC759" s="5"/>
      <c r="EFD759" s="5"/>
      <c r="EFE759" s="5"/>
      <c r="EFF759" s="5"/>
      <c r="EFG759" s="5"/>
      <c r="EFH759" s="5"/>
      <c r="EFI759" s="5"/>
      <c r="EFJ759" s="5"/>
      <c r="EFK759" s="5"/>
      <c r="EFL759" s="5"/>
      <c r="EFM759" s="5"/>
      <c r="EFN759" s="5"/>
      <c r="EFO759" s="5"/>
      <c r="EFP759" s="5"/>
      <c r="EFQ759" s="5"/>
      <c r="EFR759" s="5"/>
      <c r="EFS759" s="5"/>
      <c r="EFT759" s="5"/>
      <c r="EFU759" s="5"/>
      <c r="EFV759" s="5"/>
      <c r="EFW759" s="5"/>
      <c r="EFX759" s="5"/>
      <c r="EFY759" s="5"/>
      <c r="EFZ759" s="5"/>
      <c r="EGA759" s="5"/>
      <c r="EGB759" s="5"/>
      <c r="EGC759" s="5"/>
      <c r="EGD759" s="5"/>
      <c r="EGE759" s="5"/>
      <c r="EGF759" s="5"/>
      <c r="EGG759" s="5"/>
      <c r="EGH759" s="5"/>
      <c r="EGI759" s="5"/>
      <c r="EGJ759" s="5"/>
      <c r="EGK759" s="5"/>
      <c r="EGL759" s="5"/>
      <c r="EGM759" s="5"/>
      <c r="EGN759" s="5"/>
      <c r="EGO759" s="5"/>
      <c r="EGP759" s="5"/>
      <c r="EGQ759" s="5"/>
      <c r="EGR759" s="5"/>
      <c r="EGS759" s="5"/>
      <c r="EGT759" s="5"/>
      <c r="EGU759" s="5"/>
      <c r="EGV759" s="5"/>
      <c r="EGW759" s="5"/>
      <c r="EGX759" s="5"/>
      <c r="EGY759" s="5"/>
      <c r="EGZ759" s="5"/>
      <c r="EHA759" s="5"/>
      <c r="EHB759" s="5"/>
      <c r="EHC759" s="5"/>
      <c r="EHD759" s="5"/>
      <c r="EHE759" s="5"/>
      <c r="EHF759" s="5"/>
      <c r="EHG759" s="5"/>
      <c r="EHH759" s="5"/>
      <c r="EHI759" s="5"/>
      <c r="EHJ759" s="5"/>
      <c r="EHK759" s="5"/>
      <c r="EHL759" s="5"/>
      <c r="EHM759" s="5"/>
      <c r="EHN759" s="5"/>
      <c r="EHO759" s="5"/>
      <c r="EHP759" s="5"/>
      <c r="EHQ759" s="5"/>
      <c r="EHR759" s="5"/>
      <c r="EHS759" s="5"/>
      <c r="EHT759" s="5"/>
      <c r="EHU759" s="5"/>
      <c r="EHV759" s="5"/>
      <c r="EHW759" s="5"/>
      <c r="EHX759" s="5"/>
      <c r="EHY759" s="5"/>
      <c r="EHZ759" s="5"/>
      <c r="EIA759" s="5"/>
      <c r="EIB759" s="5"/>
      <c r="EIC759" s="5"/>
      <c r="EID759" s="5"/>
      <c r="EIE759" s="5"/>
      <c r="EIF759" s="5"/>
      <c r="EIG759" s="5"/>
      <c r="EIH759" s="5"/>
      <c r="EII759" s="5"/>
      <c r="EIJ759" s="5"/>
      <c r="EIK759" s="5"/>
      <c r="EIL759" s="5"/>
      <c r="EIM759" s="5"/>
      <c r="EIN759" s="5"/>
      <c r="EIO759" s="5"/>
      <c r="EIP759" s="5"/>
      <c r="EIQ759" s="5"/>
      <c r="EIR759" s="5"/>
      <c r="EIS759" s="5"/>
      <c r="EIT759" s="5"/>
      <c r="EIU759" s="5"/>
      <c r="EIV759" s="5"/>
      <c r="EIW759" s="5"/>
      <c r="EIX759" s="5"/>
      <c r="EIY759" s="5"/>
      <c r="EIZ759" s="5"/>
      <c r="EJA759" s="5"/>
      <c r="EJB759" s="5"/>
      <c r="EJC759" s="5"/>
      <c r="EJD759" s="5"/>
      <c r="EJE759" s="5"/>
      <c r="EJF759" s="5"/>
      <c r="EJG759" s="5"/>
      <c r="EJH759" s="5"/>
      <c r="EJI759" s="5"/>
      <c r="EJJ759" s="5"/>
      <c r="EJK759" s="5"/>
      <c r="EJL759" s="5"/>
      <c r="EJM759" s="5"/>
      <c r="EJN759" s="5"/>
      <c r="EJO759" s="5"/>
      <c r="EJP759" s="5"/>
      <c r="EJQ759" s="5"/>
      <c r="EJR759" s="5"/>
      <c r="EJS759" s="5"/>
      <c r="EJT759" s="5"/>
      <c r="EJU759" s="5"/>
      <c r="EJV759" s="5"/>
      <c r="EJW759" s="5"/>
      <c r="EJX759" s="5"/>
      <c r="EJY759" s="5"/>
      <c r="EJZ759" s="5"/>
      <c r="EKA759" s="5"/>
      <c r="EKB759" s="5"/>
      <c r="EKC759" s="5"/>
      <c r="EKD759" s="5"/>
      <c r="EKE759" s="5"/>
      <c r="EKF759" s="5"/>
      <c r="EKG759" s="5"/>
      <c r="EKH759" s="5"/>
      <c r="EKI759" s="5"/>
      <c r="EKJ759" s="5"/>
      <c r="EKK759" s="5"/>
      <c r="EKL759" s="5"/>
      <c r="EKM759" s="5"/>
      <c r="EKN759" s="5"/>
      <c r="EKO759" s="5"/>
      <c r="EKP759" s="5"/>
      <c r="EKQ759" s="5"/>
      <c r="EKR759" s="5"/>
      <c r="EKS759" s="5"/>
      <c r="EKT759" s="5"/>
      <c r="EKU759" s="5"/>
      <c r="EKV759" s="5"/>
      <c r="EKW759" s="5"/>
      <c r="EKX759" s="5"/>
      <c r="EKY759" s="5"/>
      <c r="EKZ759" s="5"/>
      <c r="ELA759" s="5"/>
      <c r="ELB759" s="5"/>
      <c r="ELC759" s="5"/>
      <c r="ELD759" s="5"/>
      <c r="ELE759" s="5"/>
      <c r="ELF759" s="5"/>
      <c r="ELG759" s="5"/>
      <c r="ELH759" s="5"/>
      <c r="ELI759" s="5"/>
      <c r="ELJ759" s="5"/>
      <c r="ELK759" s="5"/>
      <c r="ELL759" s="5"/>
      <c r="ELM759" s="5"/>
      <c r="ELN759" s="5"/>
      <c r="ELO759" s="5"/>
      <c r="ELP759" s="5"/>
      <c r="ELQ759" s="5"/>
      <c r="ELR759" s="5"/>
      <c r="ELS759" s="5"/>
      <c r="ELT759" s="5"/>
      <c r="ELU759" s="5"/>
      <c r="ELV759" s="5"/>
      <c r="ELW759" s="5"/>
      <c r="ELX759" s="5"/>
      <c r="ELY759" s="5"/>
      <c r="ELZ759" s="5"/>
      <c r="EMA759" s="5"/>
      <c r="EMB759" s="5"/>
      <c r="EMC759" s="5"/>
      <c r="EMD759" s="5"/>
      <c r="EME759" s="5"/>
      <c r="EMF759" s="5"/>
      <c r="EMG759" s="5"/>
      <c r="EMH759" s="5"/>
      <c r="EMI759" s="5"/>
      <c r="EMJ759" s="5"/>
      <c r="EMK759" s="5"/>
      <c r="EML759" s="5"/>
      <c r="EMM759" s="5"/>
      <c r="EMN759" s="5"/>
      <c r="EMO759" s="5"/>
      <c r="EMP759" s="5"/>
      <c r="EMQ759" s="5"/>
      <c r="EMR759" s="5"/>
      <c r="EMS759" s="5"/>
      <c r="EMT759" s="5"/>
      <c r="EMU759" s="5"/>
      <c r="EMV759" s="5"/>
      <c r="EMW759" s="5"/>
      <c r="EMX759" s="5"/>
      <c r="EMY759" s="5"/>
      <c r="EMZ759" s="5"/>
      <c r="ENA759" s="5"/>
      <c r="ENB759" s="5"/>
      <c r="ENC759" s="5"/>
      <c r="END759" s="5"/>
      <c r="ENE759" s="5"/>
      <c r="ENF759" s="5"/>
      <c r="ENG759" s="5"/>
      <c r="ENH759" s="5"/>
      <c r="ENI759" s="5"/>
      <c r="ENJ759" s="5"/>
      <c r="ENK759" s="5"/>
      <c r="ENL759" s="5"/>
      <c r="ENM759" s="5"/>
      <c r="ENN759" s="5"/>
      <c r="ENO759" s="5"/>
      <c r="ENP759" s="5"/>
      <c r="ENQ759" s="5"/>
      <c r="ENR759" s="5"/>
      <c r="ENS759" s="5"/>
      <c r="ENT759" s="5"/>
      <c r="ENU759" s="5"/>
      <c r="ENV759" s="5"/>
      <c r="ENW759" s="5"/>
      <c r="ENX759" s="5"/>
      <c r="ENY759" s="5"/>
      <c r="ENZ759" s="5"/>
      <c r="EOA759" s="5"/>
      <c r="EOB759" s="5"/>
      <c r="EOC759" s="5"/>
      <c r="EOD759" s="5"/>
      <c r="EOE759" s="5"/>
      <c r="EOF759" s="5"/>
      <c r="EOG759" s="5"/>
      <c r="EOH759" s="5"/>
      <c r="EOI759" s="5"/>
      <c r="EOJ759" s="5"/>
      <c r="EOK759" s="5"/>
      <c r="EOL759" s="5"/>
      <c r="EOM759" s="5"/>
      <c r="EON759" s="5"/>
      <c r="EOO759" s="5"/>
      <c r="EOP759" s="5"/>
      <c r="EOQ759" s="5"/>
      <c r="EOR759" s="5"/>
      <c r="EOS759" s="5"/>
      <c r="EOT759" s="5"/>
      <c r="EOU759" s="5"/>
      <c r="EOV759" s="5"/>
      <c r="EOW759" s="5"/>
      <c r="EOX759" s="5"/>
      <c r="EOY759" s="5"/>
      <c r="EOZ759" s="5"/>
      <c r="EPA759" s="5"/>
      <c r="EPB759" s="5"/>
      <c r="EPC759" s="5"/>
      <c r="EPD759" s="5"/>
      <c r="EPE759" s="5"/>
      <c r="EPF759" s="5"/>
      <c r="EPG759" s="5"/>
      <c r="EPH759" s="5"/>
      <c r="EPI759" s="5"/>
      <c r="EPJ759" s="5"/>
      <c r="EPK759" s="5"/>
      <c r="EPL759" s="5"/>
      <c r="EPM759" s="5"/>
      <c r="EPN759" s="5"/>
      <c r="EPO759" s="5"/>
      <c r="EPP759" s="5"/>
      <c r="EPQ759" s="5"/>
      <c r="EPR759" s="5"/>
      <c r="EPS759" s="5"/>
      <c r="EPT759" s="5"/>
      <c r="EPU759" s="5"/>
      <c r="EPV759" s="5"/>
      <c r="EPW759" s="5"/>
      <c r="EPX759" s="5"/>
      <c r="EPY759" s="5"/>
      <c r="EPZ759" s="5"/>
      <c r="EQA759" s="5"/>
      <c r="EQB759" s="5"/>
      <c r="EQC759" s="5"/>
      <c r="EQD759" s="5"/>
      <c r="EQE759" s="5"/>
      <c r="EQF759" s="5"/>
      <c r="EQG759" s="5"/>
      <c r="EQH759" s="5"/>
      <c r="EQI759" s="5"/>
      <c r="EQJ759" s="5"/>
      <c r="EQK759" s="5"/>
      <c r="EQL759" s="5"/>
      <c r="EQM759" s="5"/>
      <c r="EQN759" s="5"/>
      <c r="EQO759" s="5"/>
      <c r="EQP759" s="5"/>
      <c r="EQQ759" s="5"/>
      <c r="EQR759" s="5"/>
      <c r="EQS759" s="5"/>
      <c r="EQT759" s="5"/>
      <c r="EQU759" s="5"/>
      <c r="EQV759" s="5"/>
      <c r="EQW759" s="5"/>
      <c r="EQX759" s="5"/>
      <c r="EQY759" s="5"/>
      <c r="EQZ759" s="5"/>
      <c r="ERA759" s="5"/>
      <c r="ERB759" s="5"/>
      <c r="ERC759" s="5"/>
      <c r="ERD759" s="5"/>
      <c r="ERE759" s="5"/>
      <c r="ERF759" s="5"/>
      <c r="ERG759" s="5"/>
      <c r="ERH759" s="5"/>
      <c r="ERI759" s="5"/>
      <c r="ERJ759" s="5"/>
      <c r="ERK759" s="5"/>
      <c r="ERL759" s="5"/>
      <c r="ERM759" s="5"/>
      <c r="ERN759" s="5"/>
      <c r="ERO759" s="5"/>
      <c r="ERP759" s="5"/>
      <c r="ERQ759" s="5"/>
      <c r="ERR759" s="5"/>
      <c r="ERS759" s="5"/>
      <c r="ERT759" s="5"/>
      <c r="ERU759" s="5"/>
      <c r="ERV759" s="5"/>
      <c r="ERW759" s="5"/>
      <c r="ERX759" s="5"/>
      <c r="ERY759" s="5"/>
      <c r="ERZ759" s="5"/>
      <c r="ESA759" s="5"/>
      <c r="ESB759" s="5"/>
      <c r="ESC759" s="5"/>
      <c r="ESD759" s="5"/>
      <c r="ESE759" s="5"/>
      <c r="ESF759" s="5"/>
      <c r="ESG759" s="5"/>
      <c r="ESH759" s="5"/>
      <c r="ESI759" s="5"/>
      <c r="ESJ759" s="5"/>
      <c r="ESK759" s="5"/>
      <c r="ESL759" s="5"/>
      <c r="ESM759" s="5"/>
      <c r="ESN759" s="5"/>
      <c r="ESO759" s="5"/>
      <c r="ESP759" s="5"/>
      <c r="ESQ759" s="5"/>
      <c r="ESR759" s="5"/>
      <c r="ESS759" s="5"/>
      <c r="EST759" s="5"/>
      <c r="ESU759" s="5"/>
      <c r="ESV759" s="5"/>
      <c r="ESW759" s="5"/>
      <c r="ESX759" s="5"/>
      <c r="ESY759" s="5"/>
      <c r="ESZ759" s="5"/>
      <c r="ETA759" s="5"/>
      <c r="ETB759" s="5"/>
      <c r="ETC759" s="5"/>
      <c r="ETD759" s="5"/>
      <c r="ETE759" s="5"/>
      <c r="ETF759" s="5"/>
      <c r="ETG759" s="5"/>
      <c r="ETH759" s="5"/>
      <c r="ETI759" s="5"/>
      <c r="ETJ759" s="5"/>
      <c r="ETK759" s="5"/>
      <c r="ETL759" s="5"/>
      <c r="ETM759" s="5"/>
      <c r="ETN759" s="5"/>
      <c r="ETO759" s="5"/>
      <c r="ETP759" s="5"/>
      <c r="ETQ759" s="5"/>
      <c r="ETR759" s="5"/>
      <c r="ETS759" s="5"/>
      <c r="ETT759" s="5"/>
      <c r="ETU759" s="5"/>
      <c r="ETV759" s="5"/>
      <c r="ETW759" s="5"/>
      <c r="ETX759" s="5"/>
      <c r="ETY759" s="5"/>
      <c r="ETZ759" s="5"/>
      <c r="EUA759" s="5"/>
      <c r="EUB759" s="5"/>
      <c r="EUC759" s="5"/>
      <c r="EUD759" s="5"/>
      <c r="EUE759" s="5"/>
      <c r="EUF759" s="5"/>
      <c r="EUG759" s="5"/>
      <c r="EUH759" s="5"/>
      <c r="EUI759" s="5"/>
      <c r="EUJ759" s="5"/>
      <c r="EUK759" s="5"/>
      <c r="EUL759" s="5"/>
      <c r="EUM759" s="5"/>
      <c r="EUN759" s="5"/>
      <c r="EUO759" s="5"/>
      <c r="EUP759" s="5"/>
      <c r="EUQ759" s="5"/>
      <c r="EUR759" s="5"/>
      <c r="EUS759" s="5"/>
      <c r="EUT759" s="5"/>
      <c r="EUU759" s="5"/>
      <c r="EUV759" s="5"/>
      <c r="EUW759" s="5"/>
      <c r="EUX759" s="5"/>
      <c r="EUY759" s="5"/>
      <c r="EUZ759" s="5"/>
      <c r="EVA759" s="5"/>
      <c r="EVB759" s="5"/>
      <c r="EVC759" s="5"/>
      <c r="EVD759" s="5"/>
      <c r="EVE759" s="5"/>
      <c r="EVF759" s="5"/>
      <c r="EVG759" s="5"/>
      <c r="EVH759" s="5"/>
      <c r="EVI759" s="5"/>
      <c r="EVJ759" s="5"/>
      <c r="EVK759" s="5"/>
      <c r="EVL759" s="5"/>
      <c r="EVM759" s="5"/>
      <c r="EVN759" s="5"/>
      <c r="EVO759" s="5"/>
      <c r="EVP759" s="5"/>
      <c r="EVQ759" s="5"/>
      <c r="EVR759" s="5"/>
      <c r="EVS759" s="5"/>
      <c r="EVT759" s="5"/>
      <c r="EVU759" s="5"/>
      <c r="EVV759" s="5"/>
      <c r="EVW759" s="5"/>
      <c r="EVX759" s="5"/>
      <c r="EVY759" s="5"/>
      <c r="EVZ759" s="5"/>
      <c r="EWA759" s="5"/>
      <c r="EWB759" s="5"/>
      <c r="EWC759" s="5"/>
      <c r="EWD759" s="5"/>
      <c r="EWE759" s="5"/>
      <c r="EWF759" s="5"/>
      <c r="EWG759" s="5"/>
      <c r="EWH759" s="5"/>
      <c r="EWI759" s="5"/>
      <c r="EWJ759" s="5"/>
      <c r="EWK759" s="5"/>
      <c r="EWL759" s="5"/>
      <c r="EWM759" s="5"/>
      <c r="EWN759" s="5"/>
      <c r="EWO759" s="5"/>
      <c r="EWP759" s="5"/>
      <c r="EWQ759" s="5"/>
      <c r="EWR759" s="5"/>
      <c r="EWS759" s="5"/>
      <c r="EWT759" s="5"/>
      <c r="EWU759" s="5"/>
      <c r="EWV759" s="5"/>
      <c r="EWW759" s="5"/>
      <c r="EWX759" s="5"/>
      <c r="EWY759" s="5"/>
      <c r="EWZ759" s="5"/>
      <c r="EXA759" s="5"/>
      <c r="EXB759" s="5"/>
      <c r="EXC759" s="5"/>
      <c r="EXD759" s="5"/>
      <c r="EXE759" s="5"/>
      <c r="EXF759" s="5"/>
      <c r="EXG759" s="5"/>
      <c r="EXH759" s="5"/>
      <c r="EXI759" s="5"/>
      <c r="EXJ759" s="5"/>
      <c r="EXK759" s="5"/>
      <c r="EXL759" s="5"/>
      <c r="EXM759" s="5"/>
      <c r="EXN759" s="5"/>
      <c r="EXO759" s="5"/>
      <c r="EXP759" s="5"/>
      <c r="EXQ759" s="5"/>
      <c r="EXR759" s="5"/>
      <c r="EXS759" s="5"/>
      <c r="EXT759" s="5"/>
      <c r="EXU759" s="5"/>
      <c r="EXV759" s="5"/>
      <c r="EXW759" s="5"/>
      <c r="EXX759" s="5"/>
      <c r="EXY759" s="5"/>
      <c r="EXZ759" s="5"/>
      <c r="EYA759" s="5"/>
      <c r="EYB759" s="5"/>
      <c r="EYC759" s="5"/>
      <c r="EYD759" s="5"/>
      <c r="EYE759" s="5"/>
      <c r="EYF759" s="5"/>
      <c r="EYG759" s="5"/>
      <c r="EYH759" s="5"/>
      <c r="EYI759" s="5"/>
      <c r="EYJ759" s="5"/>
      <c r="EYK759" s="5"/>
      <c r="EYL759" s="5"/>
      <c r="EYM759" s="5"/>
      <c r="EYN759" s="5"/>
      <c r="EYO759" s="5"/>
      <c r="EYP759" s="5"/>
      <c r="EYQ759" s="5"/>
      <c r="EYR759" s="5"/>
      <c r="EYS759" s="5"/>
      <c r="EYT759" s="5"/>
      <c r="EYU759" s="5"/>
      <c r="EYV759" s="5"/>
      <c r="EYW759" s="5"/>
      <c r="EYX759" s="5"/>
      <c r="EYY759" s="5"/>
      <c r="EYZ759" s="5"/>
      <c r="EZA759" s="5"/>
      <c r="EZB759" s="5"/>
      <c r="EZC759" s="5"/>
      <c r="EZD759" s="5"/>
      <c r="EZE759" s="5"/>
      <c r="EZF759" s="5"/>
      <c r="EZG759" s="5"/>
      <c r="EZH759" s="5"/>
      <c r="EZI759" s="5"/>
      <c r="EZJ759" s="5"/>
      <c r="EZK759" s="5"/>
      <c r="EZL759" s="5"/>
      <c r="EZM759" s="5"/>
      <c r="EZN759" s="5"/>
      <c r="EZO759" s="5"/>
      <c r="EZP759" s="5"/>
      <c r="EZQ759" s="5"/>
      <c r="EZR759" s="5"/>
      <c r="EZS759" s="5"/>
      <c r="EZT759" s="5"/>
      <c r="EZU759" s="5"/>
      <c r="EZV759" s="5"/>
      <c r="EZW759" s="5"/>
      <c r="EZX759" s="5"/>
      <c r="EZY759" s="5"/>
      <c r="EZZ759" s="5"/>
      <c r="FAA759" s="5"/>
      <c r="FAB759" s="5"/>
      <c r="FAC759" s="5"/>
      <c r="FAD759" s="5"/>
      <c r="FAE759" s="5"/>
      <c r="FAF759" s="5"/>
      <c r="FAG759" s="5"/>
      <c r="FAH759" s="5"/>
      <c r="FAI759" s="5"/>
      <c r="FAJ759" s="5"/>
      <c r="FAK759" s="5"/>
      <c r="FAL759" s="5"/>
      <c r="FAM759" s="5"/>
      <c r="FAN759" s="5"/>
      <c r="FAO759" s="5"/>
      <c r="FAP759" s="5"/>
      <c r="FAQ759" s="5"/>
      <c r="FAR759" s="5"/>
      <c r="FAS759" s="5"/>
      <c r="FAT759" s="5"/>
      <c r="FAU759" s="5"/>
      <c r="FAV759" s="5"/>
      <c r="FAW759" s="5"/>
      <c r="FAX759" s="5"/>
      <c r="FAY759" s="5"/>
      <c r="FAZ759" s="5"/>
      <c r="FBA759" s="5"/>
      <c r="FBB759" s="5"/>
      <c r="FBC759" s="5"/>
      <c r="FBD759" s="5"/>
      <c r="FBE759" s="5"/>
      <c r="FBF759" s="5"/>
      <c r="FBG759" s="5"/>
      <c r="FBH759" s="5"/>
      <c r="FBI759" s="5"/>
      <c r="FBJ759" s="5"/>
      <c r="FBK759" s="5"/>
      <c r="FBL759" s="5"/>
      <c r="FBM759" s="5"/>
      <c r="FBN759" s="5"/>
      <c r="FBO759" s="5"/>
      <c r="FBP759" s="5"/>
      <c r="FBQ759" s="5"/>
      <c r="FBR759" s="5"/>
      <c r="FBS759" s="5"/>
      <c r="FBT759" s="5"/>
      <c r="FBU759" s="5"/>
      <c r="FBV759" s="5"/>
      <c r="FBW759" s="5"/>
      <c r="FBX759" s="5"/>
      <c r="FBY759" s="5"/>
      <c r="FBZ759" s="5"/>
      <c r="FCA759" s="5"/>
      <c r="FCB759" s="5"/>
      <c r="FCC759" s="5"/>
      <c r="FCD759" s="5"/>
      <c r="FCE759" s="5"/>
      <c r="FCF759" s="5"/>
      <c r="FCG759" s="5"/>
      <c r="FCH759" s="5"/>
      <c r="FCI759" s="5"/>
      <c r="FCJ759" s="5"/>
      <c r="FCK759" s="5"/>
      <c r="FCL759" s="5"/>
      <c r="FCM759" s="5"/>
      <c r="FCN759" s="5"/>
      <c r="FCO759" s="5"/>
      <c r="FCP759" s="5"/>
      <c r="FCQ759" s="5"/>
      <c r="FCR759" s="5"/>
      <c r="FCS759" s="5"/>
      <c r="FCT759" s="5"/>
      <c r="FCU759" s="5"/>
      <c r="FCV759" s="5"/>
      <c r="FCW759" s="5"/>
      <c r="FCX759" s="5"/>
      <c r="FCY759" s="5"/>
      <c r="FCZ759" s="5"/>
      <c r="FDA759" s="5"/>
      <c r="FDB759" s="5"/>
      <c r="FDC759" s="5"/>
      <c r="FDD759" s="5"/>
      <c r="FDE759" s="5"/>
      <c r="FDF759" s="5"/>
      <c r="FDG759" s="5"/>
      <c r="FDH759" s="5"/>
      <c r="FDI759" s="5"/>
      <c r="FDJ759" s="5"/>
      <c r="FDK759" s="5"/>
      <c r="FDL759" s="5"/>
      <c r="FDM759" s="5"/>
      <c r="FDN759" s="5"/>
      <c r="FDO759" s="5"/>
      <c r="FDP759" s="5"/>
      <c r="FDQ759" s="5"/>
      <c r="FDR759" s="5"/>
      <c r="FDS759" s="5"/>
      <c r="FDT759" s="5"/>
      <c r="FDU759" s="5"/>
      <c r="FDV759" s="5"/>
      <c r="FDW759" s="5"/>
      <c r="FDX759" s="5"/>
      <c r="FDY759" s="5"/>
      <c r="FDZ759" s="5"/>
      <c r="FEA759" s="5"/>
      <c r="FEB759" s="5"/>
      <c r="FEC759" s="5"/>
      <c r="FED759" s="5"/>
      <c r="FEE759" s="5"/>
      <c r="FEF759" s="5"/>
      <c r="FEG759" s="5"/>
      <c r="FEH759" s="5"/>
      <c r="FEI759" s="5"/>
      <c r="FEJ759" s="5"/>
      <c r="FEK759" s="5"/>
      <c r="FEL759" s="5"/>
      <c r="FEM759" s="5"/>
      <c r="FEN759" s="5"/>
      <c r="FEO759" s="5"/>
      <c r="FEP759" s="5"/>
      <c r="FEQ759" s="5"/>
      <c r="FER759" s="5"/>
      <c r="FES759" s="5"/>
      <c r="FET759" s="5"/>
      <c r="FEU759" s="5"/>
      <c r="FEV759" s="5"/>
      <c r="FEW759" s="5"/>
      <c r="FEX759" s="5"/>
      <c r="FEY759" s="5"/>
      <c r="FEZ759" s="5"/>
      <c r="FFA759" s="5"/>
      <c r="FFB759" s="5"/>
      <c r="FFC759" s="5"/>
      <c r="FFD759" s="5"/>
      <c r="FFE759" s="5"/>
      <c r="FFF759" s="5"/>
      <c r="FFG759" s="5"/>
      <c r="FFH759" s="5"/>
      <c r="FFI759" s="5"/>
      <c r="FFJ759" s="5"/>
      <c r="FFK759" s="5"/>
      <c r="FFL759" s="5"/>
      <c r="FFM759" s="5"/>
      <c r="FFN759" s="5"/>
      <c r="FFO759" s="5"/>
      <c r="FFP759" s="5"/>
      <c r="FFQ759" s="5"/>
      <c r="FFR759" s="5"/>
      <c r="FFS759" s="5"/>
      <c r="FFT759" s="5"/>
      <c r="FFU759" s="5"/>
      <c r="FFV759" s="5"/>
      <c r="FFW759" s="5"/>
      <c r="FFX759" s="5"/>
      <c r="FFY759" s="5"/>
      <c r="FFZ759" s="5"/>
      <c r="FGA759" s="5"/>
      <c r="FGB759" s="5"/>
      <c r="FGC759" s="5"/>
      <c r="FGD759" s="5"/>
      <c r="FGE759" s="5"/>
      <c r="FGF759" s="5"/>
      <c r="FGG759" s="5"/>
      <c r="FGH759" s="5"/>
      <c r="FGI759" s="5"/>
      <c r="FGJ759" s="5"/>
      <c r="FGK759" s="5"/>
      <c r="FGL759" s="5"/>
      <c r="FGM759" s="5"/>
      <c r="FGN759" s="5"/>
      <c r="FGO759" s="5"/>
      <c r="FGP759" s="5"/>
      <c r="FGQ759" s="5"/>
      <c r="FGR759" s="5"/>
      <c r="FGS759" s="5"/>
      <c r="FGT759" s="5"/>
      <c r="FGU759" s="5"/>
      <c r="FGV759" s="5"/>
      <c r="FGW759" s="5"/>
      <c r="FGX759" s="5"/>
      <c r="FGY759" s="5"/>
      <c r="FGZ759" s="5"/>
      <c r="FHA759" s="5"/>
      <c r="FHB759" s="5"/>
      <c r="FHC759" s="5"/>
      <c r="FHD759" s="5"/>
      <c r="FHE759" s="5"/>
      <c r="FHF759" s="5"/>
      <c r="FHG759" s="5"/>
      <c r="FHH759" s="5"/>
      <c r="FHI759" s="5"/>
      <c r="FHJ759" s="5"/>
      <c r="FHK759" s="5"/>
      <c r="FHL759" s="5"/>
      <c r="FHM759" s="5"/>
      <c r="FHN759" s="5"/>
      <c r="FHO759" s="5"/>
      <c r="FHP759" s="5"/>
      <c r="FHQ759" s="5"/>
      <c r="FHR759" s="5"/>
      <c r="FHS759" s="5"/>
      <c r="FHT759" s="5"/>
      <c r="FHU759" s="5"/>
      <c r="FHV759" s="5"/>
      <c r="FHW759" s="5"/>
      <c r="FHX759" s="5"/>
      <c r="FHY759" s="5"/>
      <c r="FHZ759" s="5"/>
      <c r="FIA759" s="5"/>
      <c r="FIB759" s="5"/>
      <c r="FIC759" s="5"/>
      <c r="FID759" s="5"/>
      <c r="FIE759" s="5"/>
      <c r="FIF759" s="5"/>
      <c r="FIG759" s="5"/>
      <c r="FIH759" s="5"/>
      <c r="FII759" s="5"/>
      <c r="FIJ759" s="5"/>
      <c r="FIK759" s="5"/>
      <c r="FIL759" s="5"/>
      <c r="FIM759" s="5"/>
      <c r="FIN759" s="5"/>
      <c r="FIO759" s="5"/>
      <c r="FIP759" s="5"/>
      <c r="FIQ759" s="5"/>
      <c r="FIR759" s="5"/>
      <c r="FIS759" s="5"/>
      <c r="FIT759" s="5"/>
      <c r="FIU759" s="5"/>
      <c r="FIV759" s="5"/>
      <c r="FIW759" s="5"/>
      <c r="FIX759" s="5"/>
      <c r="FIY759" s="5"/>
      <c r="FIZ759" s="5"/>
      <c r="FJA759" s="5"/>
      <c r="FJB759" s="5"/>
      <c r="FJC759" s="5"/>
      <c r="FJD759" s="5"/>
      <c r="FJE759" s="5"/>
      <c r="FJF759" s="5"/>
      <c r="FJG759" s="5"/>
      <c r="FJH759" s="5"/>
      <c r="FJI759" s="5"/>
      <c r="FJJ759" s="5"/>
      <c r="FJK759" s="5"/>
      <c r="FJL759" s="5"/>
      <c r="FJM759" s="5"/>
      <c r="FJN759" s="5"/>
      <c r="FJO759" s="5"/>
      <c r="FJP759" s="5"/>
      <c r="FJQ759" s="5"/>
      <c r="FJR759" s="5"/>
      <c r="FJS759" s="5"/>
      <c r="FJT759" s="5"/>
      <c r="FJU759" s="5"/>
      <c r="FJV759" s="5"/>
      <c r="FJW759" s="5"/>
      <c r="FJX759" s="5"/>
      <c r="FJY759" s="5"/>
      <c r="FJZ759" s="5"/>
      <c r="FKA759" s="5"/>
      <c r="FKB759" s="5"/>
      <c r="FKC759" s="5"/>
      <c r="FKD759" s="5"/>
      <c r="FKE759" s="5"/>
      <c r="FKF759" s="5"/>
      <c r="FKG759" s="5"/>
      <c r="FKH759" s="5"/>
      <c r="FKI759" s="5"/>
      <c r="FKJ759" s="5"/>
      <c r="FKK759" s="5"/>
      <c r="FKL759" s="5"/>
      <c r="FKM759" s="5"/>
      <c r="FKN759" s="5"/>
      <c r="FKO759" s="5"/>
      <c r="FKP759" s="5"/>
      <c r="FKQ759" s="5"/>
      <c r="FKR759" s="5"/>
      <c r="FKS759" s="5"/>
      <c r="FKT759" s="5"/>
      <c r="FKU759" s="5"/>
      <c r="FKV759" s="5"/>
      <c r="FKW759" s="5"/>
      <c r="FKX759" s="5"/>
      <c r="FKY759" s="5"/>
      <c r="FKZ759" s="5"/>
      <c r="FLA759" s="5"/>
      <c r="FLB759" s="5"/>
      <c r="FLC759" s="5"/>
      <c r="FLD759" s="5"/>
      <c r="FLE759" s="5"/>
      <c r="FLF759" s="5"/>
      <c r="FLG759" s="5"/>
      <c r="FLH759" s="5"/>
      <c r="FLI759" s="5"/>
      <c r="FLJ759" s="5"/>
      <c r="FLK759" s="5"/>
      <c r="FLL759" s="5"/>
      <c r="FLM759" s="5"/>
      <c r="FLN759" s="5"/>
      <c r="FLO759" s="5"/>
      <c r="FLP759" s="5"/>
      <c r="FLQ759" s="5"/>
      <c r="FLR759" s="5"/>
      <c r="FLS759" s="5"/>
      <c r="FLT759" s="5"/>
      <c r="FLU759" s="5"/>
      <c r="FLV759" s="5"/>
      <c r="FLW759" s="5"/>
      <c r="FLX759" s="5"/>
      <c r="FLY759" s="5"/>
      <c r="FLZ759" s="5"/>
      <c r="FMA759" s="5"/>
      <c r="FMB759" s="5"/>
      <c r="FMC759" s="5"/>
      <c r="FMD759" s="5"/>
      <c r="FME759" s="5"/>
      <c r="FMF759" s="5"/>
      <c r="FMG759" s="5"/>
      <c r="FMH759" s="5"/>
      <c r="FMI759" s="5"/>
      <c r="FMJ759" s="5"/>
      <c r="FMK759" s="5"/>
      <c r="FML759" s="5"/>
      <c r="FMM759" s="5"/>
      <c r="FMN759" s="5"/>
      <c r="FMO759" s="5"/>
      <c r="FMP759" s="5"/>
      <c r="FMQ759" s="5"/>
      <c r="FMR759" s="5"/>
      <c r="FMS759" s="5"/>
      <c r="FMT759" s="5"/>
      <c r="FMU759" s="5"/>
      <c r="FMV759" s="5"/>
      <c r="FMW759" s="5"/>
      <c r="FMX759" s="5"/>
      <c r="FMY759" s="5"/>
      <c r="FMZ759" s="5"/>
      <c r="FNA759" s="5"/>
      <c r="FNB759" s="5"/>
      <c r="FNC759" s="5"/>
      <c r="FND759" s="5"/>
      <c r="FNE759" s="5"/>
      <c r="FNF759" s="5"/>
      <c r="FNG759" s="5"/>
      <c r="FNH759" s="5"/>
      <c r="FNI759" s="5"/>
      <c r="FNJ759" s="5"/>
      <c r="FNK759" s="5"/>
      <c r="FNL759" s="5"/>
      <c r="FNM759" s="5"/>
      <c r="FNN759" s="5"/>
      <c r="FNO759" s="5"/>
      <c r="FNP759" s="5"/>
      <c r="FNQ759" s="5"/>
      <c r="FNR759" s="5"/>
      <c r="FNS759" s="5"/>
      <c r="FNT759" s="5"/>
      <c r="FNU759" s="5"/>
      <c r="FNV759" s="5"/>
      <c r="FNW759" s="5"/>
      <c r="FNX759" s="5"/>
      <c r="FNY759" s="5"/>
      <c r="FNZ759" s="5"/>
      <c r="FOA759" s="5"/>
      <c r="FOB759" s="5"/>
      <c r="FOC759" s="5"/>
      <c r="FOD759" s="5"/>
      <c r="FOE759" s="5"/>
      <c r="FOF759" s="5"/>
      <c r="FOG759" s="5"/>
      <c r="FOH759" s="5"/>
      <c r="FOI759" s="5"/>
      <c r="FOJ759" s="5"/>
      <c r="FOK759" s="5"/>
      <c r="FOL759" s="5"/>
      <c r="FOM759" s="5"/>
      <c r="FON759" s="5"/>
      <c r="FOO759" s="5"/>
      <c r="FOP759" s="5"/>
      <c r="FOQ759" s="5"/>
      <c r="FOR759" s="5"/>
      <c r="FOS759" s="5"/>
      <c r="FOT759" s="5"/>
      <c r="FOU759" s="5"/>
      <c r="FOV759" s="5"/>
      <c r="FOW759" s="5"/>
      <c r="FOX759" s="5"/>
      <c r="FOY759" s="5"/>
      <c r="FOZ759" s="5"/>
      <c r="FPA759" s="5"/>
      <c r="FPB759" s="5"/>
      <c r="FPC759" s="5"/>
      <c r="FPD759" s="5"/>
      <c r="FPE759" s="5"/>
      <c r="FPF759" s="5"/>
      <c r="FPG759" s="5"/>
      <c r="FPH759" s="5"/>
      <c r="FPI759" s="5"/>
      <c r="FPJ759" s="5"/>
      <c r="FPK759" s="5"/>
      <c r="FPL759" s="5"/>
      <c r="FPM759" s="5"/>
      <c r="FPN759" s="5"/>
      <c r="FPO759" s="5"/>
      <c r="FPP759" s="5"/>
      <c r="FPQ759" s="5"/>
      <c r="FPR759" s="5"/>
      <c r="FPS759" s="5"/>
      <c r="FPT759" s="5"/>
      <c r="FPU759" s="5"/>
      <c r="FPV759" s="5"/>
      <c r="FPW759" s="5"/>
      <c r="FPX759" s="5"/>
      <c r="FPY759" s="5"/>
      <c r="FPZ759" s="5"/>
      <c r="FQA759" s="5"/>
      <c r="FQB759" s="5"/>
      <c r="FQC759" s="5"/>
      <c r="FQD759" s="5"/>
      <c r="FQE759" s="5"/>
      <c r="FQF759" s="5"/>
      <c r="FQG759" s="5"/>
      <c r="FQH759" s="5"/>
      <c r="FQI759" s="5"/>
      <c r="FQJ759" s="5"/>
      <c r="FQK759" s="5"/>
      <c r="FQL759" s="5"/>
      <c r="FQM759" s="5"/>
      <c r="FQN759" s="5"/>
      <c r="FQO759" s="5"/>
      <c r="FQP759" s="5"/>
      <c r="FQQ759" s="5"/>
      <c r="FQR759" s="5"/>
      <c r="FQS759" s="5"/>
      <c r="FQT759" s="5"/>
      <c r="FQU759" s="5"/>
      <c r="FQV759" s="5"/>
      <c r="FQW759" s="5"/>
      <c r="FQX759" s="5"/>
      <c r="FQY759" s="5"/>
      <c r="FQZ759" s="5"/>
      <c r="FRA759" s="5"/>
      <c r="FRB759" s="5"/>
      <c r="FRC759" s="5"/>
      <c r="FRD759" s="5"/>
      <c r="FRE759" s="5"/>
      <c r="FRF759" s="5"/>
      <c r="FRG759" s="5"/>
      <c r="FRH759" s="5"/>
      <c r="FRI759" s="5"/>
      <c r="FRJ759" s="5"/>
      <c r="FRK759" s="5"/>
      <c r="FRL759" s="5"/>
      <c r="FRM759" s="5"/>
      <c r="FRN759" s="5"/>
      <c r="FRO759" s="5"/>
      <c r="FRP759" s="5"/>
      <c r="FRQ759" s="5"/>
      <c r="FRR759" s="5"/>
      <c r="FRS759" s="5"/>
      <c r="FRT759" s="5"/>
      <c r="FRU759" s="5"/>
      <c r="FRV759" s="5"/>
      <c r="FRW759" s="5"/>
      <c r="FRX759" s="5"/>
      <c r="FRY759" s="5"/>
      <c r="FRZ759" s="5"/>
      <c r="FSA759" s="5"/>
      <c r="FSB759" s="5"/>
      <c r="FSC759" s="5"/>
      <c r="FSD759" s="5"/>
      <c r="FSE759" s="5"/>
      <c r="FSF759" s="5"/>
      <c r="FSG759" s="5"/>
      <c r="FSH759" s="5"/>
      <c r="FSI759" s="5"/>
      <c r="FSJ759" s="5"/>
      <c r="FSK759" s="5"/>
      <c r="FSL759" s="5"/>
      <c r="FSM759" s="5"/>
      <c r="FSN759" s="5"/>
      <c r="FSO759" s="5"/>
      <c r="FSP759" s="5"/>
      <c r="FSQ759" s="5"/>
      <c r="FSR759" s="5"/>
      <c r="FSS759" s="5"/>
      <c r="FST759" s="5"/>
      <c r="FSU759" s="5"/>
      <c r="FSV759" s="5"/>
      <c r="FSW759" s="5"/>
      <c r="FSX759" s="5"/>
      <c r="FSY759" s="5"/>
      <c r="FSZ759" s="5"/>
      <c r="FTA759" s="5"/>
      <c r="FTB759" s="5"/>
      <c r="FTC759" s="5"/>
      <c r="FTD759" s="5"/>
      <c r="FTE759" s="5"/>
      <c r="FTF759" s="5"/>
      <c r="FTG759" s="5"/>
      <c r="FTH759" s="5"/>
      <c r="FTI759" s="5"/>
      <c r="FTJ759" s="5"/>
      <c r="FTK759" s="5"/>
      <c r="FTL759" s="5"/>
      <c r="FTM759" s="5"/>
      <c r="FTN759" s="5"/>
      <c r="FTO759" s="5"/>
      <c r="FTP759" s="5"/>
      <c r="FTQ759" s="5"/>
      <c r="FTR759" s="5"/>
      <c r="FTS759" s="5"/>
      <c r="FTT759" s="5"/>
      <c r="FTU759" s="5"/>
      <c r="FTV759" s="5"/>
      <c r="FTW759" s="5"/>
      <c r="FTX759" s="5"/>
      <c r="FTY759" s="5"/>
      <c r="FTZ759" s="5"/>
      <c r="FUA759" s="5"/>
      <c r="FUB759" s="5"/>
      <c r="FUC759" s="5"/>
      <c r="FUD759" s="5"/>
      <c r="FUE759" s="5"/>
      <c r="FUF759" s="5"/>
      <c r="FUG759" s="5"/>
      <c r="FUH759" s="5"/>
      <c r="FUI759" s="5"/>
      <c r="FUJ759" s="5"/>
      <c r="FUK759" s="5"/>
      <c r="FUL759" s="5"/>
      <c r="FUM759" s="5"/>
      <c r="FUN759" s="5"/>
      <c r="FUO759" s="5"/>
      <c r="FUP759" s="5"/>
      <c r="FUQ759" s="5"/>
      <c r="FUR759" s="5"/>
      <c r="FUS759" s="5"/>
      <c r="FUT759" s="5"/>
      <c r="FUU759" s="5"/>
      <c r="FUV759" s="5"/>
      <c r="FUW759" s="5"/>
      <c r="FUX759" s="5"/>
      <c r="FUY759" s="5"/>
      <c r="FUZ759" s="5"/>
      <c r="FVA759" s="5"/>
      <c r="FVB759" s="5"/>
      <c r="FVC759" s="5"/>
      <c r="FVD759" s="5"/>
      <c r="FVE759" s="5"/>
      <c r="FVF759" s="5"/>
      <c r="FVG759" s="5"/>
      <c r="FVH759" s="5"/>
      <c r="FVI759" s="5"/>
      <c r="FVJ759" s="5"/>
      <c r="FVK759" s="5"/>
      <c r="FVL759" s="5"/>
      <c r="FVM759" s="5"/>
      <c r="FVN759" s="5"/>
      <c r="FVO759" s="5"/>
      <c r="FVP759" s="5"/>
      <c r="FVQ759" s="5"/>
      <c r="FVR759" s="5"/>
      <c r="FVS759" s="5"/>
      <c r="FVT759" s="5"/>
      <c r="FVU759" s="5"/>
      <c r="FVV759" s="5"/>
      <c r="FVW759" s="5"/>
      <c r="FVX759" s="5"/>
      <c r="FVY759" s="5"/>
      <c r="FVZ759" s="5"/>
      <c r="FWA759" s="5"/>
      <c r="FWB759" s="5"/>
      <c r="FWC759" s="5"/>
      <c r="FWD759" s="5"/>
      <c r="FWE759" s="5"/>
      <c r="FWF759" s="5"/>
      <c r="FWG759" s="5"/>
      <c r="FWH759" s="5"/>
      <c r="FWI759" s="5"/>
      <c r="FWJ759" s="5"/>
      <c r="FWK759" s="5"/>
      <c r="FWL759" s="5"/>
      <c r="FWM759" s="5"/>
      <c r="FWN759" s="5"/>
      <c r="FWO759" s="5"/>
      <c r="FWP759" s="5"/>
      <c r="FWQ759" s="5"/>
      <c r="FWR759" s="5"/>
      <c r="FWS759" s="5"/>
      <c r="FWT759" s="5"/>
      <c r="FWU759" s="5"/>
      <c r="FWV759" s="5"/>
      <c r="FWW759" s="5"/>
      <c r="FWX759" s="5"/>
      <c r="FWY759" s="5"/>
      <c r="FWZ759" s="5"/>
      <c r="FXA759" s="5"/>
      <c r="FXB759" s="5"/>
      <c r="FXC759" s="5"/>
      <c r="FXD759" s="5"/>
      <c r="FXE759" s="5"/>
      <c r="FXF759" s="5"/>
      <c r="FXG759" s="5"/>
      <c r="FXH759" s="5"/>
      <c r="FXI759" s="5"/>
      <c r="FXJ759" s="5"/>
      <c r="FXK759" s="5"/>
      <c r="FXL759" s="5"/>
      <c r="FXM759" s="5"/>
      <c r="FXN759" s="5"/>
      <c r="FXO759" s="5"/>
      <c r="FXP759" s="5"/>
      <c r="FXQ759" s="5"/>
      <c r="FXR759" s="5"/>
      <c r="FXS759" s="5"/>
      <c r="FXT759" s="5"/>
      <c r="FXU759" s="5"/>
      <c r="FXV759" s="5"/>
      <c r="FXW759" s="5"/>
      <c r="FXX759" s="5"/>
      <c r="FXY759" s="5"/>
      <c r="FXZ759" s="5"/>
      <c r="FYA759" s="5"/>
      <c r="FYB759" s="5"/>
      <c r="FYC759" s="5"/>
      <c r="FYD759" s="5"/>
      <c r="FYE759" s="5"/>
      <c r="FYF759" s="5"/>
      <c r="FYG759" s="5"/>
      <c r="FYH759" s="5"/>
      <c r="FYI759" s="5"/>
      <c r="FYJ759" s="5"/>
      <c r="FYK759" s="5"/>
      <c r="FYL759" s="5"/>
      <c r="FYM759" s="5"/>
      <c r="FYN759" s="5"/>
      <c r="FYO759" s="5"/>
      <c r="FYP759" s="5"/>
      <c r="FYQ759" s="5"/>
      <c r="FYR759" s="5"/>
      <c r="FYS759" s="5"/>
      <c r="FYT759" s="5"/>
      <c r="FYU759" s="5"/>
      <c r="FYV759" s="5"/>
      <c r="FYW759" s="5"/>
      <c r="FYX759" s="5"/>
      <c r="FYY759" s="5"/>
      <c r="FYZ759" s="5"/>
      <c r="FZA759" s="5"/>
      <c r="FZB759" s="5"/>
      <c r="FZC759" s="5"/>
      <c r="FZD759" s="5"/>
      <c r="FZE759" s="5"/>
      <c r="FZF759" s="5"/>
      <c r="FZG759" s="5"/>
      <c r="FZH759" s="5"/>
      <c r="FZI759" s="5"/>
      <c r="FZJ759" s="5"/>
      <c r="FZK759" s="5"/>
      <c r="FZL759" s="5"/>
      <c r="FZM759" s="5"/>
      <c r="FZN759" s="5"/>
      <c r="FZO759" s="5"/>
      <c r="FZP759" s="5"/>
      <c r="FZQ759" s="5"/>
      <c r="FZR759" s="5"/>
      <c r="FZS759" s="5"/>
      <c r="FZT759" s="5"/>
      <c r="FZU759" s="5"/>
      <c r="FZV759" s="5"/>
      <c r="FZW759" s="5"/>
      <c r="FZX759" s="5"/>
      <c r="FZY759" s="5"/>
      <c r="FZZ759" s="5"/>
      <c r="GAA759" s="5"/>
      <c r="GAB759" s="5"/>
      <c r="GAC759" s="5"/>
      <c r="GAD759" s="5"/>
      <c r="GAE759" s="5"/>
      <c r="GAF759" s="5"/>
      <c r="GAG759" s="5"/>
      <c r="GAH759" s="5"/>
      <c r="GAI759" s="5"/>
      <c r="GAJ759" s="5"/>
      <c r="GAK759" s="5"/>
      <c r="GAL759" s="5"/>
      <c r="GAM759" s="5"/>
      <c r="GAN759" s="5"/>
      <c r="GAO759" s="5"/>
      <c r="GAP759" s="5"/>
      <c r="GAQ759" s="5"/>
      <c r="GAR759" s="5"/>
      <c r="GAS759" s="5"/>
      <c r="GAT759" s="5"/>
      <c r="GAU759" s="5"/>
      <c r="GAV759" s="5"/>
      <c r="GAW759" s="5"/>
      <c r="GAX759" s="5"/>
      <c r="GAY759" s="5"/>
      <c r="GAZ759" s="5"/>
      <c r="GBA759" s="5"/>
      <c r="GBB759" s="5"/>
      <c r="GBC759" s="5"/>
      <c r="GBD759" s="5"/>
      <c r="GBE759" s="5"/>
      <c r="GBF759" s="5"/>
      <c r="GBG759" s="5"/>
      <c r="GBH759" s="5"/>
      <c r="GBI759" s="5"/>
      <c r="GBJ759" s="5"/>
      <c r="GBK759" s="5"/>
      <c r="GBL759" s="5"/>
      <c r="GBM759" s="5"/>
      <c r="GBN759" s="5"/>
      <c r="GBO759" s="5"/>
      <c r="GBP759" s="5"/>
      <c r="GBQ759" s="5"/>
      <c r="GBR759" s="5"/>
      <c r="GBS759" s="5"/>
      <c r="GBT759" s="5"/>
      <c r="GBU759" s="5"/>
      <c r="GBV759" s="5"/>
      <c r="GBW759" s="5"/>
      <c r="GBX759" s="5"/>
      <c r="GBY759" s="5"/>
      <c r="GBZ759" s="5"/>
      <c r="GCA759" s="5"/>
      <c r="GCB759" s="5"/>
      <c r="GCC759" s="5"/>
      <c r="GCD759" s="5"/>
      <c r="GCE759" s="5"/>
      <c r="GCF759" s="5"/>
      <c r="GCG759" s="5"/>
      <c r="GCH759" s="5"/>
      <c r="GCI759" s="5"/>
      <c r="GCJ759" s="5"/>
      <c r="GCK759" s="5"/>
      <c r="GCL759" s="5"/>
      <c r="GCM759" s="5"/>
      <c r="GCN759" s="5"/>
      <c r="GCO759" s="5"/>
      <c r="GCP759" s="5"/>
      <c r="GCQ759" s="5"/>
      <c r="GCR759" s="5"/>
      <c r="GCS759" s="5"/>
      <c r="GCT759" s="5"/>
      <c r="GCU759" s="5"/>
      <c r="GCV759" s="5"/>
      <c r="GCW759" s="5"/>
      <c r="GCX759" s="5"/>
      <c r="GCY759" s="5"/>
      <c r="GCZ759" s="5"/>
      <c r="GDA759" s="5"/>
      <c r="GDB759" s="5"/>
      <c r="GDC759" s="5"/>
      <c r="GDD759" s="5"/>
      <c r="GDE759" s="5"/>
      <c r="GDF759" s="5"/>
      <c r="GDG759" s="5"/>
      <c r="GDH759" s="5"/>
      <c r="GDI759" s="5"/>
      <c r="GDJ759" s="5"/>
      <c r="GDK759" s="5"/>
      <c r="GDL759" s="5"/>
      <c r="GDM759" s="5"/>
      <c r="GDN759" s="5"/>
      <c r="GDO759" s="5"/>
      <c r="GDP759" s="5"/>
      <c r="GDQ759" s="5"/>
      <c r="GDR759" s="5"/>
      <c r="GDS759" s="5"/>
      <c r="GDT759" s="5"/>
      <c r="GDU759" s="5"/>
      <c r="GDV759" s="5"/>
      <c r="GDW759" s="5"/>
      <c r="GDX759" s="5"/>
      <c r="GDY759" s="5"/>
      <c r="GDZ759" s="5"/>
      <c r="GEA759" s="5"/>
      <c r="GEB759" s="5"/>
      <c r="GEC759" s="5"/>
      <c r="GED759" s="5"/>
      <c r="GEE759" s="5"/>
      <c r="GEF759" s="5"/>
      <c r="GEG759" s="5"/>
      <c r="GEH759" s="5"/>
      <c r="GEI759" s="5"/>
      <c r="GEJ759" s="5"/>
      <c r="GEK759" s="5"/>
      <c r="GEL759" s="5"/>
      <c r="GEM759" s="5"/>
      <c r="GEN759" s="5"/>
      <c r="GEO759" s="5"/>
      <c r="GEP759" s="5"/>
      <c r="GEQ759" s="5"/>
      <c r="GER759" s="5"/>
      <c r="GES759" s="5"/>
      <c r="GET759" s="5"/>
      <c r="GEU759" s="5"/>
      <c r="GEV759" s="5"/>
      <c r="GEW759" s="5"/>
      <c r="GEX759" s="5"/>
      <c r="GEY759" s="5"/>
      <c r="GEZ759" s="5"/>
      <c r="GFA759" s="5"/>
      <c r="GFB759" s="5"/>
      <c r="GFC759" s="5"/>
      <c r="GFD759" s="5"/>
      <c r="GFE759" s="5"/>
      <c r="GFF759" s="5"/>
      <c r="GFG759" s="5"/>
      <c r="GFH759" s="5"/>
      <c r="GFI759" s="5"/>
      <c r="GFJ759" s="5"/>
      <c r="GFK759" s="5"/>
      <c r="GFL759" s="5"/>
      <c r="GFM759" s="5"/>
      <c r="GFN759" s="5"/>
      <c r="GFO759" s="5"/>
      <c r="GFP759" s="5"/>
      <c r="GFQ759" s="5"/>
      <c r="GFR759" s="5"/>
      <c r="GFS759" s="5"/>
      <c r="GFT759" s="5"/>
      <c r="GFU759" s="5"/>
      <c r="GFV759" s="5"/>
      <c r="GFW759" s="5"/>
      <c r="GFX759" s="5"/>
      <c r="GFY759" s="5"/>
      <c r="GFZ759" s="5"/>
      <c r="GGA759" s="5"/>
      <c r="GGB759" s="5"/>
      <c r="GGC759" s="5"/>
      <c r="GGD759" s="5"/>
      <c r="GGE759" s="5"/>
      <c r="GGF759" s="5"/>
      <c r="GGG759" s="5"/>
      <c r="GGH759" s="5"/>
      <c r="GGI759" s="5"/>
      <c r="GGJ759" s="5"/>
      <c r="GGK759" s="5"/>
      <c r="GGL759" s="5"/>
      <c r="GGM759" s="5"/>
      <c r="GGN759" s="5"/>
      <c r="GGO759" s="5"/>
      <c r="GGP759" s="5"/>
      <c r="GGQ759" s="5"/>
      <c r="GGR759" s="5"/>
      <c r="GGS759" s="5"/>
      <c r="GGT759" s="5"/>
      <c r="GGU759" s="5"/>
      <c r="GGV759" s="5"/>
      <c r="GGW759" s="5"/>
      <c r="GGX759" s="5"/>
      <c r="GGY759" s="5"/>
      <c r="GGZ759" s="5"/>
      <c r="GHA759" s="5"/>
      <c r="GHB759" s="5"/>
      <c r="GHC759" s="5"/>
      <c r="GHD759" s="5"/>
      <c r="GHE759" s="5"/>
      <c r="GHF759" s="5"/>
      <c r="GHG759" s="5"/>
      <c r="GHH759" s="5"/>
      <c r="GHI759" s="5"/>
      <c r="GHJ759" s="5"/>
      <c r="GHK759" s="5"/>
      <c r="GHL759" s="5"/>
      <c r="GHM759" s="5"/>
      <c r="GHN759" s="5"/>
      <c r="GHO759" s="5"/>
      <c r="GHP759" s="5"/>
      <c r="GHQ759" s="5"/>
      <c r="GHR759" s="5"/>
      <c r="GHS759" s="5"/>
      <c r="GHT759" s="5"/>
      <c r="GHU759" s="5"/>
      <c r="GHV759" s="5"/>
      <c r="GHW759" s="5"/>
      <c r="GHX759" s="5"/>
      <c r="GHY759" s="5"/>
      <c r="GHZ759" s="5"/>
      <c r="GIA759" s="5"/>
      <c r="GIB759" s="5"/>
      <c r="GIC759" s="5"/>
      <c r="GID759" s="5"/>
      <c r="GIE759" s="5"/>
      <c r="GIF759" s="5"/>
      <c r="GIG759" s="5"/>
      <c r="GIH759" s="5"/>
      <c r="GII759" s="5"/>
      <c r="GIJ759" s="5"/>
      <c r="GIK759" s="5"/>
      <c r="GIL759" s="5"/>
      <c r="GIM759" s="5"/>
      <c r="GIN759" s="5"/>
      <c r="GIO759" s="5"/>
      <c r="GIP759" s="5"/>
      <c r="GIQ759" s="5"/>
      <c r="GIR759" s="5"/>
      <c r="GIS759" s="5"/>
      <c r="GIT759" s="5"/>
      <c r="GIU759" s="5"/>
      <c r="GIV759" s="5"/>
      <c r="GIW759" s="5"/>
      <c r="GIX759" s="5"/>
      <c r="GIY759" s="5"/>
      <c r="GIZ759" s="5"/>
      <c r="GJA759" s="5"/>
      <c r="GJB759" s="5"/>
      <c r="GJC759" s="5"/>
      <c r="GJD759" s="5"/>
      <c r="GJE759" s="5"/>
      <c r="GJF759" s="5"/>
      <c r="GJG759" s="5"/>
      <c r="GJH759" s="5"/>
      <c r="GJI759" s="5"/>
      <c r="GJJ759" s="5"/>
      <c r="GJK759" s="5"/>
      <c r="GJL759" s="5"/>
      <c r="GJM759" s="5"/>
      <c r="GJN759" s="5"/>
      <c r="GJO759" s="5"/>
      <c r="GJP759" s="5"/>
      <c r="GJQ759" s="5"/>
      <c r="GJR759" s="5"/>
      <c r="GJS759" s="5"/>
      <c r="GJT759" s="5"/>
      <c r="GJU759" s="5"/>
      <c r="GJV759" s="5"/>
      <c r="GJW759" s="5"/>
      <c r="GJX759" s="5"/>
      <c r="GJY759" s="5"/>
      <c r="GJZ759" s="5"/>
      <c r="GKA759" s="5"/>
      <c r="GKB759" s="5"/>
      <c r="GKC759" s="5"/>
      <c r="GKD759" s="5"/>
      <c r="GKE759" s="5"/>
      <c r="GKF759" s="5"/>
      <c r="GKG759" s="5"/>
      <c r="GKH759" s="5"/>
      <c r="GKI759" s="5"/>
      <c r="GKJ759" s="5"/>
      <c r="GKK759" s="5"/>
      <c r="GKL759" s="5"/>
      <c r="GKM759" s="5"/>
      <c r="GKN759" s="5"/>
      <c r="GKO759" s="5"/>
      <c r="GKP759" s="5"/>
      <c r="GKQ759" s="5"/>
      <c r="GKR759" s="5"/>
      <c r="GKS759" s="5"/>
      <c r="GKT759" s="5"/>
      <c r="GKU759" s="5"/>
      <c r="GKV759" s="5"/>
      <c r="GKW759" s="5"/>
      <c r="GKX759" s="5"/>
      <c r="GKY759" s="5"/>
      <c r="GKZ759" s="5"/>
      <c r="GLA759" s="5"/>
      <c r="GLB759" s="5"/>
      <c r="GLC759" s="5"/>
      <c r="GLD759" s="5"/>
      <c r="GLE759" s="5"/>
      <c r="GLF759" s="5"/>
      <c r="GLG759" s="5"/>
      <c r="GLH759" s="5"/>
      <c r="GLI759" s="5"/>
      <c r="GLJ759" s="5"/>
      <c r="GLK759" s="5"/>
      <c r="GLL759" s="5"/>
      <c r="GLM759" s="5"/>
      <c r="GLN759" s="5"/>
      <c r="GLO759" s="5"/>
      <c r="GLP759" s="5"/>
      <c r="GLQ759" s="5"/>
      <c r="GLR759" s="5"/>
      <c r="GLS759" s="5"/>
      <c r="GLT759" s="5"/>
      <c r="GLU759" s="5"/>
      <c r="GLV759" s="5"/>
      <c r="GLW759" s="5"/>
      <c r="GLX759" s="5"/>
      <c r="GLY759" s="5"/>
      <c r="GLZ759" s="5"/>
      <c r="GMA759" s="5"/>
      <c r="GMB759" s="5"/>
      <c r="GMC759" s="5"/>
      <c r="GMD759" s="5"/>
      <c r="GME759" s="5"/>
      <c r="GMF759" s="5"/>
      <c r="GMG759" s="5"/>
      <c r="GMH759" s="5"/>
      <c r="GMI759" s="5"/>
      <c r="GMJ759" s="5"/>
      <c r="GMK759" s="5"/>
      <c r="GML759" s="5"/>
      <c r="GMM759" s="5"/>
      <c r="GMN759" s="5"/>
      <c r="GMO759" s="5"/>
      <c r="GMP759" s="5"/>
      <c r="GMQ759" s="5"/>
      <c r="GMR759" s="5"/>
      <c r="GMS759" s="5"/>
      <c r="GMT759" s="5"/>
      <c r="GMU759" s="5"/>
      <c r="GMV759" s="5"/>
      <c r="GMW759" s="5"/>
      <c r="GMX759" s="5"/>
      <c r="GMY759" s="5"/>
      <c r="GMZ759" s="5"/>
      <c r="GNA759" s="5"/>
      <c r="GNB759" s="5"/>
      <c r="GNC759" s="5"/>
      <c r="GND759" s="5"/>
      <c r="GNE759" s="5"/>
      <c r="GNF759" s="5"/>
      <c r="GNG759" s="5"/>
      <c r="GNH759" s="5"/>
      <c r="GNI759" s="5"/>
      <c r="GNJ759" s="5"/>
      <c r="GNK759" s="5"/>
      <c r="GNL759" s="5"/>
      <c r="GNM759" s="5"/>
      <c r="GNN759" s="5"/>
      <c r="GNO759" s="5"/>
      <c r="GNP759" s="5"/>
      <c r="GNQ759" s="5"/>
      <c r="GNR759" s="5"/>
      <c r="GNS759" s="5"/>
      <c r="GNT759" s="5"/>
      <c r="GNU759" s="5"/>
      <c r="GNV759" s="5"/>
      <c r="GNW759" s="5"/>
      <c r="GNX759" s="5"/>
      <c r="GNY759" s="5"/>
      <c r="GNZ759" s="5"/>
      <c r="GOA759" s="5"/>
      <c r="GOB759" s="5"/>
      <c r="GOC759" s="5"/>
      <c r="GOD759" s="5"/>
      <c r="GOE759" s="5"/>
      <c r="GOF759" s="5"/>
      <c r="GOG759" s="5"/>
      <c r="GOH759" s="5"/>
      <c r="GOI759" s="5"/>
      <c r="GOJ759" s="5"/>
      <c r="GOK759" s="5"/>
      <c r="GOL759" s="5"/>
      <c r="GOM759" s="5"/>
      <c r="GON759" s="5"/>
      <c r="GOO759" s="5"/>
      <c r="GOP759" s="5"/>
      <c r="GOQ759" s="5"/>
      <c r="GOR759" s="5"/>
      <c r="GOS759" s="5"/>
      <c r="GOT759" s="5"/>
      <c r="GOU759" s="5"/>
      <c r="GOV759" s="5"/>
      <c r="GOW759" s="5"/>
      <c r="GOX759" s="5"/>
      <c r="GOY759" s="5"/>
      <c r="GOZ759" s="5"/>
      <c r="GPA759" s="5"/>
      <c r="GPB759" s="5"/>
      <c r="GPC759" s="5"/>
      <c r="GPD759" s="5"/>
      <c r="GPE759" s="5"/>
      <c r="GPF759" s="5"/>
      <c r="GPG759" s="5"/>
      <c r="GPH759" s="5"/>
      <c r="GPI759" s="5"/>
      <c r="GPJ759" s="5"/>
      <c r="GPK759" s="5"/>
      <c r="GPL759" s="5"/>
      <c r="GPM759" s="5"/>
      <c r="GPN759" s="5"/>
      <c r="GPO759" s="5"/>
      <c r="GPP759" s="5"/>
      <c r="GPQ759" s="5"/>
      <c r="GPR759" s="5"/>
      <c r="GPS759" s="5"/>
      <c r="GPT759" s="5"/>
      <c r="GPU759" s="5"/>
      <c r="GPV759" s="5"/>
      <c r="GPW759" s="5"/>
      <c r="GPX759" s="5"/>
      <c r="GPY759" s="5"/>
      <c r="GPZ759" s="5"/>
      <c r="GQA759" s="5"/>
      <c r="GQB759" s="5"/>
      <c r="GQC759" s="5"/>
      <c r="GQD759" s="5"/>
      <c r="GQE759" s="5"/>
      <c r="GQF759" s="5"/>
      <c r="GQG759" s="5"/>
      <c r="GQH759" s="5"/>
      <c r="GQI759" s="5"/>
      <c r="GQJ759" s="5"/>
      <c r="GQK759" s="5"/>
      <c r="GQL759" s="5"/>
      <c r="GQM759" s="5"/>
      <c r="GQN759" s="5"/>
      <c r="GQO759" s="5"/>
      <c r="GQP759" s="5"/>
      <c r="GQQ759" s="5"/>
      <c r="GQR759" s="5"/>
      <c r="GQS759" s="5"/>
      <c r="GQT759" s="5"/>
      <c r="GQU759" s="5"/>
      <c r="GQV759" s="5"/>
      <c r="GQW759" s="5"/>
      <c r="GQX759" s="5"/>
      <c r="GQY759" s="5"/>
      <c r="GQZ759" s="5"/>
      <c r="GRA759" s="5"/>
      <c r="GRB759" s="5"/>
      <c r="GRC759" s="5"/>
      <c r="GRD759" s="5"/>
      <c r="GRE759" s="5"/>
      <c r="GRF759" s="5"/>
      <c r="GRG759" s="5"/>
      <c r="GRH759" s="5"/>
      <c r="GRI759" s="5"/>
      <c r="GRJ759" s="5"/>
      <c r="GRK759" s="5"/>
      <c r="GRL759" s="5"/>
      <c r="GRM759" s="5"/>
      <c r="GRN759" s="5"/>
      <c r="GRO759" s="5"/>
      <c r="GRP759" s="5"/>
      <c r="GRQ759" s="5"/>
      <c r="GRR759" s="5"/>
      <c r="GRS759" s="5"/>
      <c r="GRT759" s="5"/>
      <c r="GRU759" s="5"/>
      <c r="GRV759" s="5"/>
      <c r="GRW759" s="5"/>
      <c r="GRX759" s="5"/>
      <c r="GRY759" s="5"/>
      <c r="GRZ759" s="5"/>
      <c r="GSA759" s="5"/>
      <c r="GSB759" s="5"/>
      <c r="GSC759" s="5"/>
      <c r="GSD759" s="5"/>
      <c r="GSE759" s="5"/>
      <c r="GSF759" s="5"/>
      <c r="GSG759" s="5"/>
      <c r="GSH759" s="5"/>
      <c r="GSI759" s="5"/>
      <c r="GSJ759" s="5"/>
      <c r="GSK759" s="5"/>
      <c r="GSL759" s="5"/>
      <c r="GSM759" s="5"/>
      <c r="GSN759" s="5"/>
      <c r="GSO759" s="5"/>
      <c r="GSP759" s="5"/>
      <c r="GSQ759" s="5"/>
      <c r="GSR759" s="5"/>
      <c r="GSS759" s="5"/>
      <c r="GST759" s="5"/>
      <c r="GSU759" s="5"/>
      <c r="GSV759" s="5"/>
      <c r="GSW759" s="5"/>
      <c r="GSX759" s="5"/>
      <c r="GSY759" s="5"/>
      <c r="GSZ759" s="5"/>
      <c r="GTA759" s="5"/>
      <c r="GTB759" s="5"/>
      <c r="GTC759" s="5"/>
      <c r="GTD759" s="5"/>
      <c r="GTE759" s="5"/>
      <c r="GTF759" s="5"/>
      <c r="GTG759" s="5"/>
      <c r="GTH759" s="5"/>
      <c r="GTI759" s="5"/>
      <c r="GTJ759" s="5"/>
      <c r="GTK759" s="5"/>
      <c r="GTL759" s="5"/>
      <c r="GTM759" s="5"/>
      <c r="GTN759" s="5"/>
      <c r="GTO759" s="5"/>
      <c r="GTP759" s="5"/>
      <c r="GTQ759" s="5"/>
      <c r="GTR759" s="5"/>
      <c r="GTS759" s="5"/>
      <c r="GTT759" s="5"/>
      <c r="GTU759" s="5"/>
      <c r="GTV759" s="5"/>
      <c r="GTW759" s="5"/>
      <c r="GTX759" s="5"/>
      <c r="GTY759" s="5"/>
      <c r="GTZ759" s="5"/>
      <c r="GUA759" s="5"/>
      <c r="GUB759" s="5"/>
      <c r="GUC759" s="5"/>
      <c r="GUD759" s="5"/>
      <c r="GUE759" s="5"/>
      <c r="GUF759" s="5"/>
      <c r="GUG759" s="5"/>
      <c r="GUH759" s="5"/>
      <c r="GUI759" s="5"/>
      <c r="GUJ759" s="5"/>
      <c r="GUK759" s="5"/>
      <c r="GUL759" s="5"/>
      <c r="GUM759" s="5"/>
      <c r="GUN759" s="5"/>
      <c r="GUO759" s="5"/>
      <c r="GUP759" s="5"/>
      <c r="GUQ759" s="5"/>
      <c r="GUR759" s="5"/>
      <c r="GUS759" s="5"/>
      <c r="GUT759" s="5"/>
      <c r="GUU759" s="5"/>
      <c r="GUV759" s="5"/>
      <c r="GUW759" s="5"/>
      <c r="GUX759" s="5"/>
      <c r="GUY759" s="5"/>
      <c r="GUZ759" s="5"/>
      <c r="GVA759" s="5"/>
      <c r="GVB759" s="5"/>
      <c r="GVC759" s="5"/>
      <c r="GVD759" s="5"/>
      <c r="GVE759" s="5"/>
      <c r="GVF759" s="5"/>
      <c r="GVG759" s="5"/>
      <c r="GVH759" s="5"/>
      <c r="GVI759" s="5"/>
      <c r="GVJ759" s="5"/>
      <c r="GVK759" s="5"/>
      <c r="GVL759" s="5"/>
      <c r="GVM759" s="5"/>
      <c r="GVN759" s="5"/>
      <c r="GVO759" s="5"/>
      <c r="GVP759" s="5"/>
      <c r="GVQ759" s="5"/>
      <c r="GVR759" s="5"/>
      <c r="GVS759" s="5"/>
      <c r="GVT759" s="5"/>
      <c r="GVU759" s="5"/>
      <c r="GVV759" s="5"/>
      <c r="GVW759" s="5"/>
      <c r="GVX759" s="5"/>
      <c r="GVY759" s="5"/>
      <c r="GVZ759" s="5"/>
      <c r="GWA759" s="5"/>
      <c r="GWB759" s="5"/>
      <c r="GWC759" s="5"/>
      <c r="GWD759" s="5"/>
      <c r="GWE759" s="5"/>
      <c r="GWF759" s="5"/>
      <c r="GWG759" s="5"/>
      <c r="GWH759" s="5"/>
      <c r="GWI759" s="5"/>
      <c r="GWJ759" s="5"/>
      <c r="GWK759" s="5"/>
      <c r="GWL759" s="5"/>
      <c r="GWM759" s="5"/>
      <c r="GWN759" s="5"/>
      <c r="GWO759" s="5"/>
      <c r="GWP759" s="5"/>
      <c r="GWQ759" s="5"/>
      <c r="GWR759" s="5"/>
      <c r="GWS759" s="5"/>
      <c r="GWT759" s="5"/>
      <c r="GWU759" s="5"/>
      <c r="GWV759" s="5"/>
      <c r="GWW759" s="5"/>
      <c r="GWX759" s="5"/>
      <c r="GWY759" s="5"/>
      <c r="GWZ759" s="5"/>
      <c r="GXA759" s="5"/>
      <c r="GXB759" s="5"/>
      <c r="GXC759" s="5"/>
      <c r="GXD759" s="5"/>
      <c r="GXE759" s="5"/>
      <c r="GXF759" s="5"/>
      <c r="GXG759" s="5"/>
      <c r="GXH759" s="5"/>
      <c r="GXI759" s="5"/>
      <c r="GXJ759" s="5"/>
      <c r="GXK759" s="5"/>
      <c r="GXL759" s="5"/>
      <c r="GXM759" s="5"/>
      <c r="GXN759" s="5"/>
      <c r="GXO759" s="5"/>
      <c r="GXP759" s="5"/>
      <c r="GXQ759" s="5"/>
      <c r="GXR759" s="5"/>
      <c r="GXS759" s="5"/>
      <c r="GXT759" s="5"/>
      <c r="GXU759" s="5"/>
      <c r="GXV759" s="5"/>
      <c r="GXW759" s="5"/>
      <c r="GXX759" s="5"/>
      <c r="GXY759" s="5"/>
      <c r="GXZ759" s="5"/>
      <c r="GYA759" s="5"/>
      <c r="GYB759" s="5"/>
      <c r="GYC759" s="5"/>
      <c r="GYD759" s="5"/>
      <c r="GYE759" s="5"/>
      <c r="GYF759" s="5"/>
      <c r="GYG759" s="5"/>
      <c r="GYH759" s="5"/>
      <c r="GYI759" s="5"/>
      <c r="GYJ759" s="5"/>
      <c r="GYK759" s="5"/>
      <c r="GYL759" s="5"/>
      <c r="GYM759" s="5"/>
      <c r="GYN759" s="5"/>
      <c r="GYO759" s="5"/>
      <c r="GYP759" s="5"/>
      <c r="GYQ759" s="5"/>
      <c r="GYR759" s="5"/>
      <c r="GYS759" s="5"/>
      <c r="GYT759" s="5"/>
      <c r="GYU759" s="5"/>
      <c r="GYV759" s="5"/>
      <c r="GYW759" s="5"/>
      <c r="GYX759" s="5"/>
      <c r="GYY759" s="5"/>
      <c r="GYZ759" s="5"/>
      <c r="GZA759" s="5"/>
      <c r="GZB759" s="5"/>
      <c r="GZC759" s="5"/>
      <c r="GZD759" s="5"/>
      <c r="GZE759" s="5"/>
      <c r="GZF759" s="5"/>
      <c r="GZG759" s="5"/>
      <c r="GZH759" s="5"/>
      <c r="GZI759" s="5"/>
      <c r="GZJ759" s="5"/>
      <c r="GZK759" s="5"/>
      <c r="GZL759" s="5"/>
      <c r="GZM759" s="5"/>
      <c r="GZN759" s="5"/>
      <c r="GZO759" s="5"/>
      <c r="GZP759" s="5"/>
      <c r="GZQ759" s="5"/>
      <c r="GZR759" s="5"/>
      <c r="GZS759" s="5"/>
      <c r="GZT759" s="5"/>
      <c r="GZU759" s="5"/>
      <c r="GZV759" s="5"/>
      <c r="GZW759" s="5"/>
      <c r="GZX759" s="5"/>
      <c r="GZY759" s="5"/>
      <c r="GZZ759" s="5"/>
      <c r="HAA759" s="5"/>
      <c r="HAB759" s="5"/>
      <c r="HAC759" s="5"/>
      <c r="HAD759" s="5"/>
      <c r="HAE759" s="5"/>
      <c r="HAF759" s="5"/>
      <c r="HAG759" s="5"/>
      <c r="HAH759" s="5"/>
      <c r="HAI759" s="5"/>
      <c r="HAJ759" s="5"/>
      <c r="HAK759" s="5"/>
      <c r="HAL759" s="5"/>
      <c r="HAM759" s="5"/>
      <c r="HAN759" s="5"/>
      <c r="HAO759" s="5"/>
      <c r="HAP759" s="5"/>
      <c r="HAQ759" s="5"/>
      <c r="HAR759" s="5"/>
      <c r="HAS759" s="5"/>
      <c r="HAT759" s="5"/>
      <c r="HAU759" s="5"/>
      <c r="HAV759" s="5"/>
      <c r="HAW759" s="5"/>
      <c r="HAX759" s="5"/>
      <c r="HAY759" s="5"/>
      <c r="HAZ759" s="5"/>
      <c r="HBA759" s="5"/>
      <c r="HBB759" s="5"/>
      <c r="HBC759" s="5"/>
      <c r="HBD759" s="5"/>
      <c r="HBE759" s="5"/>
      <c r="HBF759" s="5"/>
      <c r="HBG759" s="5"/>
      <c r="HBH759" s="5"/>
      <c r="HBI759" s="5"/>
      <c r="HBJ759" s="5"/>
      <c r="HBK759" s="5"/>
      <c r="HBL759" s="5"/>
      <c r="HBM759" s="5"/>
      <c r="HBN759" s="5"/>
      <c r="HBO759" s="5"/>
      <c r="HBP759" s="5"/>
      <c r="HBQ759" s="5"/>
      <c r="HBR759" s="5"/>
      <c r="HBS759" s="5"/>
      <c r="HBT759" s="5"/>
      <c r="HBU759" s="5"/>
      <c r="HBV759" s="5"/>
      <c r="HBW759" s="5"/>
      <c r="HBX759" s="5"/>
      <c r="HBY759" s="5"/>
      <c r="HBZ759" s="5"/>
      <c r="HCA759" s="5"/>
      <c r="HCB759" s="5"/>
      <c r="HCC759" s="5"/>
      <c r="HCD759" s="5"/>
      <c r="HCE759" s="5"/>
      <c r="HCF759" s="5"/>
      <c r="HCG759" s="5"/>
      <c r="HCH759" s="5"/>
      <c r="HCI759" s="5"/>
      <c r="HCJ759" s="5"/>
      <c r="HCK759" s="5"/>
      <c r="HCL759" s="5"/>
      <c r="HCM759" s="5"/>
      <c r="HCN759" s="5"/>
      <c r="HCO759" s="5"/>
      <c r="HCP759" s="5"/>
      <c r="HCQ759" s="5"/>
      <c r="HCR759" s="5"/>
      <c r="HCS759" s="5"/>
      <c r="HCT759" s="5"/>
      <c r="HCU759" s="5"/>
      <c r="HCV759" s="5"/>
      <c r="HCW759" s="5"/>
      <c r="HCX759" s="5"/>
      <c r="HCY759" s="5"/>
      <c r="HCZ759" s="5"/>
      <c r="HDA759" s="5"/>
      <c r="HDB759" s="5"/>
      <c r="HDC759" s="5"/>
      <c r="HDD759" s="5"/>
      <c r="HDE759" s="5"/>
      <c r="HDF759" s="5"/>
      <c r="HDG759" s="5"/>
      <c r="HDH759" s="5"/>
      <c r="HDI759" s="5"/>
      <c r="HDJ759" s="5"/>
      <c r="HDK759" s="5"/>
      <c r="HDL759" s="5"/>
      <c r="HDM759" s="5"/>
      <c r="HDN759" s="5"/>
      <c r="HDO759" s="5"/>
      <c r="HDP759" s="5"/>
      <c r="HDQ759" s="5"/>
      <c r="HDR759" s="5"/>
      <c r="HDS759" s="5"/>
      <c r="HDT759" s="5"/>
      <c r="HDU759" s="5"/>
      <c r="HDV759" s="5"/>
      <c r="HDW759" s="5"/>
      <c r="HDX759" s="5"/>
      <c r="HDY759" s="5"/>
      <c r="HDZ759" s="5"/>
      <c r="HEA759" s="5"/>
      <c r="HEB759" s="5"/>
      <c r="HEC759" s="5"/>
      <c r="HED759" s="5"/>
      <c r="HEE759" s="5"/>
      <c r="HEF759" s="5"/>
      <c r="HEG759" s="5"/>
      <c r="HEH759" s="5"/>
      <c r="HEI759" s="5"/>
      <c r="HEJ759" s="5"/>
      <c r="HEK759" s="5"/>
      <c r="HEL759" s="5"/>
      <c r="HEM759" s="5"/>
      <c r="HEN759" s="5"/>
      <c r="HEO759" s="5"/>
      <c r="HEP759" s="5"/>
      <c r="HEQ759" s="5"/>
      <c r="HER759" s="5"/>
      <c r="HES759" s="5"/>
      <c r="HET759" s="5"/>
      <c r="HEU759" s="5"/>
      <c r="HEV759" s="5"/>
      <c r="HEW759" s="5"/>
      <c r="HEX759" s="5"/>
      <c r="HEY759" s="5"/>
      <c r="HEZ759" s="5"/>
      <c r="HFA759" s="5"/>
      <c r="HFB759" s="5"/>
      <c r="HFC759" s="5"/>
      <c r="HFD759" s="5"/>
      <c r="HFE759" s="5"/>
      <c r="HFF759" s="5"/>
      <c r="HFG759" s="5"/>
      <c r="HFH759" s="5"/>
      <c r="HFI759" s="5"/>
      <c r="HFJ759" s="5"/>
      <c r="HFK759" s="5"/>
      <c r="HFL759" s="5"/>
      <c r="HFM759" s="5"/>
      <c r="HFN759" s="5"/>
      <c r="HFO759" s="5"/>
      <c r="HFP759" s="5"/>
      <c r="HFQ759" s="5"/>
      <c r="HFR759" s="5"/>
      <c r="HFS759" s="5"/>
      <c r="HFT759" s="5"/>
      <c r="HFU759" s="5"/>
      <c r="HFV759" s="5"/>
      <c r="HFW759" s="5"/>
      <c r="HFX759" s="5"/>
      <c r="HFY759" s="5"/>
      <c r="HFZ759" s="5"/>
      <c r="HGA759" s="5"/>
      <c r="HGB759" s="5"/>
      <c r="HGC759" s="5"/>
      <c r="HGD759" s="5"/>
      <c r="HGE759" s="5"/>
      <c r="HGF759" s="5"/>
      <c r="HGG759" s="5"/>
      <c r="HGH759" s="5"/>
      <c r="HGI759" s="5"/>
      <c r="HGJ759" s="5"/>
      <c r="HGK759" s="5"/>
      <c r="HGL759" s="5"/>
      <c r="HGM759" s="5"/>
      <c r="HGN759" s="5"/>
      <c r="HGO759" s="5"/>
      <c r="HGP759" s="5"/>
      <c r="HGQ759" s="5"/>
      <c r="HGR759" s="5"/>
      <c r="HGS759" s="5"/>
      <c r="HGT759" s="5"/>
      <c r="HGU759" s="5"/>
      <c r="HGV759" s="5"/>
      <c r="HGW759" s="5"/>
      <c r="HGX759" s="5"/>
      <c r="HGY759" s="5"/>
      <c r="HGZ759" s="5"/>
      <c r="HHA759" s="5"/>
      <c r="HHB759" s="5"/>
      <c r="HHC759" s="5"/>
      <c r="HHD759" s="5"/>
      <c r="HHE759" s="5"/>
      <c r="HHF759" s="5"/>
      <c r="HHG759" s="5"/>
      <c r="HHH759" s="5"/>
      <c r="HHI759" s="5"/>
      <c r="HHJ759" s="5"/>
      <c r="HHK759" s="5"/>
      <c r="HHL759" s="5"/>
      <c r="HHM759" s="5"/>
      <c r="HHN759" s="5"/>
      <c r="HHO759" s="5"/>
      <c r="HHP759" s="5"/>
      <c r="HHQ759" s="5"/>
      <c r="HHR759" s="5"/>
      <c r="HHS759" s="5"/>
      <c r="HHT759" s="5"/>
      <c r="HHU759" s="5"/>
      <c r="HHV759" s="5"/>
      <c r="HHW759" s="5"/>
      <c r="HHX759" s="5"/>
      <c r="HHY759" s="5"/>
      <c r="HHZ759" s="5"/>
      <c r="HIA759" s="5"/>
      <c r="HIB759" s="5"/>
      <c r="HIC759" s="5"/>
      <c r="HID759" s="5"/>
      <c r="HIE759" s="5"/>
      <c r="HIF759" s="5"/>
      <c r="HIG759" s="5"/>
      <c r="HIH759" s="5"/>
      <c r="HII759" s="5"/>
      <c r="HIJ759" s="5"/>
      <c r="HIK759" s="5"/>
      <c r="HIL759" s="5"/>
      <c r="HIM759" s="5"/>
      <c r="HIN759" s="5"/>
      <c r="HIO759" s="5"/>
      <c r="HIP759" s="5"/>
      <c r="HIQ759" s="5"/>
      <c r="HIR759" s="5"/>
      <c r="HIS759" s="5"/>
      <c r="HIT759" s="5"/>
      <c r="HIU759" s="5"/>
      <c r="HIV759" s="5"/>
      <c r="HIW759" s="5"/>
      <c r="HIX759" s="5"/>
      <c r="HIY759" s="5"/>
      <c r="HIZ759" s="5"/>
      <c r="HJA759" s="5"/>
      <c r="HJB759" s="5"/>
      <c r="HJC759" s="5"/>
      <c r="HJD759" s="5"/>
      <c r="HJE759" s="5"/>
      <c r="HJF759" s="5"/>
      <c r="HJG759" s="5"/>
      <c r="HJH759" s="5"/>
      <c r="HJI759" s="5"/>
      <c r="HJJ759" s="5"/>
      <c r="HJK759" s="5"/>
      <c r="HJL759" s="5"/>
      <c r="HJM759" s="5"/>
      <c r="HJN759" s="5"/>
      <c r="HJO759" s="5"/>
      <c r="HJP759" s="5"/>
      <c r="HJQ759" s="5"/>
      <c r="HJR759" s="5"/>
      <c r="HJS759" s="5"/>
      <c r="HJT759" s="5"/>
      <c r="HJU759" s="5"/>
      <c r="HJV759" s="5"/>
      <c r="HJW759" s="5"/>
      <c r="HJX759" s="5"/>
      <c r="HJY759" s="5"/>
      <c r="HJZ759" s="5"/>
      <c r="HKA759" s="5"/>
      <c r="HKB759" s="5"/>
      <c r="HKC759" s="5"/>
      <c r="HKD759" s="5"/>
      <c r="HKE759" s="5"/>
      <c r="HKF759" s="5"/>
      <c r="HKG759" s="5"/>
      <c r="HKH759" s="5"/>
      <c r="HKI759" s="5"/>
      <c r="HKJ759" s="5"/>
      <c r="HKK759" s="5"/>
      <c r="HKL759" s="5"/>
      <c r="HKM759" s="5"/>
      <c r="HKN759" s="5"/>
      <c r="HKO759" s="5"/>
      <c r="HKP759" s="5"/>
      <c r="HKQ759" s="5"/>
      <c r="HKR759" s="5"/>
      <c r="HKS759" s="5"/>
      <c r="HKT759" s="5"/>
      <c r="HKU759" s="5"/>
      <c r="HKV759" s="5"/>
      <c r="HKW759" s="5"/>
      <c r="HKX759" s="5"/>
      <c r="HKY759" s="5"/>
      <c r="HKZ759" s="5"/>
      <c r="HLA759" s="5"/>
      <c r="HLB759" s="5"/>
      <c r="HLC759" s="5"/>
      <c r="HLD759" s="5"/>
      <c r="HLE759" s="5"/>
      <c r="HLF759" s="5"/>
      <c r="HLG759" s="5"/>
      <c r="HLH759" s="5"/>
      <c r="HLI759" s="5"/>
      <c r="HLJ759" s="5"/>
      <c r="HLK759" s="5"/>
      <c r="HLL759" s="5"/>
      <c r="HLM759" s="5"/>
      <c r="HLN759" s="5"/>
      <c r="HLO759" s="5"/>
      <c r="HLP759" s="5"/>
      <c r="HLQ759" s="5"/>
      <c r="HLR759" s="5"/>
      <c r="HLS759" s="5"/>
      <c r="HLT759" s="5"/>
      <c r="HLU759" s="5"/>
      <c r="HLV759" s="5"/>
      <c r="HLW759" s="5"/>
      <c r="HLX759" s="5"/>
      <c r="HLY759" s="5"/>
      <c r="HLZ759" s="5"/>
      <c r="HMA759" s="5"/>
      <c r="HMB759" s="5"/>
      <c r="HMC759" s="5"/>
      <c r="HMD759" s="5"/>
      <c r="HME759" s="5"/>
      <c r="HMF759" s="5"/>
      <c r="HMG759" s="5"/>
      <c r="HMH759" s="5"/>
      <c r="HMI759" s="5"/>
      <c r="HMJ759" s="5"/>
      <c r="HMK759" s="5"/>
      <c r="HML759" s="5"/>
      <c r="HMM759" s="5"/>
      <c r="HMN759" s="5"/>
      <c r="HMO759" s="5"/>
      <c r="HMP759" s="5"/>
      <c r="HMQ759" s="5"/>
      <c r="HMR759" s="5"/>
      <c r="HMS759" s="5"/>
      <c r="HMT759" s="5"/>
      <c r="HMU759" s="5"/>
      <c r="HMV759" s="5"/>
      <c r="HMW759" s="5"/>
      <c r="HMX759" s="5"/>
      <c r="HMY759" s="5"/>
      <c r="HMZ759" s="5"/>
      <c r="HNA759" s="5"/>
      <c r="HNB759" s="5"/>
      <c r="HNC759" s="5"/>
      <c r="HND759" s="5"/>
      <c r="HNE759" s="5"/>
      <c r="HNF759" s="5"/>
      <c r="HNG759" s="5"/>
      <c r="HNH759" s="5"/>
      <c r="HNI759" s="5"/>
      <c r="HNJ759" s="5"/>
      <c r="HNK759" s="5"/>
      <c r="HNL759" s="5"/>
      <c r="HNM759" s="5"/>
      <c r="HNN759" s="5"/>
      <c r="HNO759" s="5"/>
      <c r="HNP759" s="5"/>
      <c r="HNQ759" s="5"/>
      <c r="HNR759" s="5"/>
      <c r="HNS759" s="5"/>
      <c r="HNT759" s="5"/>
      <c r="HNU759" s="5"/>
      <c r="HNV759" s="5"/>
      <c r="HNW759" s="5"/>
      <c r="HNX759" s="5"/>
      <c r="HNY759" s="5"/>
      <c r="HNZ759" s="5"/>
      <c r="HOA759" s="5"/>
      <c r="HOB759" s="5"/>
      <c r="HOC759" s="5"/>
      <c r="HOD759" s="5"/>
      <c r="HOE759" s="5"/>
      <c r="HOF759" s="5"/>
      <c r="HOG759" s="5"/>
      <c r="HOH759" s="5"/>
      <c r="HOI759" s="5"/>
      <c r="HOJ759" s="5"/>
      <c r="HOK759" s="5"/>
      <c r="HOL759" s="5"/>
      <c r="HOM759" s="5"/>
      <c r="HON759" s="5"/>
      <c r="HOO759" s="5"/>
      <c r="HOP759" s="5"/>
      <c r="HOQ759" s="5"/>
      <c r="HOR759" s="5"/>
      <c r="HOS759" s="5"/>
      <c r="HOT759" s="5"/>
      <c r="HOU759" s="5"/>
      <c r="HOV759" s="5"/>
      <c r="HOW759" s="5"/>
      <c r="HOX759" s="5"/>
      <c r="HOY759" s="5"/>
      <c r="HOZ759" s="5"/>
      <c r="HPA759" s="5"/>
      <c r="HPB759" s="5"/>
      <c r="HPC759" s="5"/>
      <c r="HPD759" s="5"/>
      <c r="HPE759" s="5"/>
      <c r="HPF759" s="5"/>
      <c r="HPG759" s="5"/>
      <c r="HPH759" s="5"/>
      <c r="HPI759" s="5"/>
      <c r="HPJ759" s="5"/>
      <c r="HPK759" s="5"/>
      <c r="HPL759" s="5"/>
      <c r="HPM759" s="5"/>
      <c r="HPN759" s="5"/>
      <c r="HPO759" s="5"/>
      <c r="HPP759" s="5"/>
      <c r="HPQ759" s="5"/>
      <c r="HPR759" s="5"/>
      <c r="HPS759" s="5"/>
      <c r="HPT759" s="5"/>
      <c r="HPU759" s="5"/>
      <c r="HPV759" s="5"/>
      <c r="HPW759" s="5"/>
      <c r="HPX759" s="5"/>
      <c r="HPY759" s="5"/>
      <c r="HPZ759" s="5"/>
      <c r="HQA759" s="5"/>
      <c r="HQB759" s="5"/>
      <c r="HQC759" s="5"/>
      <c r="HQD759" s="5"/>
      <c r="HQE759" s="5"/>
      <c r="HQF759" s="5"/>
      <c r="HQG759" s="5"/>
      <c r="HQH759" s="5"/>
      <c r="HQI759" s="5"/>
      <c r="HQJ759" s="5"/>
      <c r="HQK759" s="5"/>
      <c r="HQL759" s="5"/>
      <c r="HQM759" s="5"/>
      <c r="HQN759" s="5"/>
      <c r="HQO759" s="5"/>
      <c r="HQP759" s="5"/>
      <c r="HQQ759" s="5"/>
      <c r="HQR759" s="5"/>
      <c r="HQS759" s="5"/>
      <c r="HQT759" s="5"/>
      <c r="HQU759" s="5"/>
      <c r="HQV759" s="5"/>
      <c r="HQW759" s="5"/>
      <c r="HQX759" s="5"/>
      <c r="HQY759" s="5"/>
      <c r="HQZ759" s="5"/>
      <c r="HRA759" s="5"/>
      <c r="HRB759" s="5"/>
      <c r="HRC759" s="5"/>
      <c r="HRD759" s="5"/>
      <c r="HRE759" s="5"/>
      <c r="HRF759" s="5"/>
      <c r="HRG759" s="5"/>
      <c r="HRH759" s="5"/>
      <c r="HRI759" s="5"/>
      <c r="HRJ759" s="5"/>
      <c r="HRK759" s="5"/>
      <c r="HRL759" s="5"/>
      <c r="HRM759" s="5"/>
      <c r="HRN759" s="5"/>
      <c r="HRO759" s="5"/>
      <c r="HRP759" s="5"/>
      <c r="HRQ759" s="5"/>
      <c r="HRR759" s="5"/>
      <c r="HRS759" s="5"/>
      <c r="HRT759" s="5"/>
      <c r="HRU759" s="5"/>
      <c r="HRV759" s="5"/>
      <c r="HRW759" s="5"/>
      <c r="HRX759" s="5"/>
      <c r="HRY759" s="5"/>
      <c r="HRZ759" s="5"/>
      <c r="HSA759" s="5"/>
      <c r="HSB759" s="5"/>
      <c r="HSC759" s="5"/>
      <c r="HSD759" s="5"/>
      <c r="HSE759" s="5"/>
      <c r="HSF759" s="5"/>
      <c r="HSG759" s="5"/>
      <c r="HSH759" s="5"/>
      <c r="HSI759" s="5"/>
      <c r="HSJ759" s="5"/>
      <c r="HSK759" s="5"/>
      <c r="HSL759" s="5"/>
      <c r="HSM759" s="5"/>
      <c r="HSN759" s="5"/>
      <c r="HSO759" s="5"/>
      <c r="HSP759" s="5"/>
      <c r="HSQ759" s="5"/>
      <c r="HSR759" s="5"/>
      <c r="HSS759" s="5"/>
      <c r="HST759" s="5"/>
      <c r="HSU759" s="5"/>
      <c r="HSV759" s="5"/>
      <c r="HSW759" s="5"/>
      <c r="HSX759" s="5"/>
      <c r="HSY759" s="5"/>
      <c r="HSZ759" s="5"/>
      <c r="HTA759" s="5"/>
      <c r="HTB759" s="5"/>
      <c r="HTC759" s="5"/>
      <c r="HTD759" s="5"/>
      <c r="HTE759" s="5"/>
      <c r="HTF759" s="5"/>
      <c r="HTG759" s="5"/>
      <c r="HTH759" s="5"/>
      <c r="HTI759" s="5"/>
      <c r="HTJ759" s="5"/>
      <c r="HTK759" s="5"/>
      <c r="HTL759" s="5"/>
      <c r="HTM759" s="5"/>
      <c r="HTN759" s="5"/>
      <c r="HTO759" s="5"/>
      <c r="HTP759" s="5"/>
      <c r="HTQ759" s="5"/>
      <c r="HTR759" s="5"/>
      <c r="HTS759" s="5"/>
      <c r="HTT759" s="5"/>
      <c r="HTU759" s="5"/>
      <c r="HTV759" s="5"/>
      <c r="HTW759" s="5"/>
      <c r="HTX759" s="5"/>
      <c r="HTY759" s="5"/>
      <c r="HTZ759" s="5"/>
      <c r="HUA759" s="5"/>
      <c r="HUB759" s="5"/>
      <c r="HUC759" s="5"/>
      <c r="HUD759" s="5"/>
      <c r="HUE759" s="5"/>
      <c r="HUF759" s="5"/>
      <c r="HUG759" s="5"/>
      <c r="HUH759" s="5"/>
      <c r="HUI759" s="5"/>
      <c r="HUJ759" s="5"/>
      <c r="HUK759" s="5"/>
      <c r="HUL759" s="5"/>
      <c r="HUM759" s="5"/>
      <c r="HUN759" s="5"/>
      <c r="HUO759" s="5"/>
      <c r="HUP759" s="5"/>
      <c r="HUQ759" s="5"/>
      <c r="HUR759" s="5"/>
      <c r="HUS759" s="5"/>
      <c r="HUT759" s="5"/>
      <c r="HUU759" s="5"/>
      <c r="HUV759" s="5"/>
      <c r="HUW759" s="5"/>
      <c r="HUX759" s="5"/>
      <c r="HUY759" s="5"/>
      <c r="HUZ759" s="5"/>
      <c r="HVA759" s="5"/>
      <c r="HVB759" s="5"/>
      <c r="HVC759" s="5"/>
      <c r="HVD759" s="5"/>
      <c r="HVE759" s="5"/>
      <c r="HVF759" s="5"/>
      <c r="HVG759" s="5"/>
      <c r="HVH759" s="5"/>
      <c r="HVI759" s="5"/>
      <c r="HVJ759" s="5"/>
      <c r="HVK759" s="5"/>
      <c r="HVL759" s="5"/>
      <c r="HVM759" s="5"/>
      <c r="HVN759" s="5"/>
      <c r="HVO759" s="5"/>
      <c r="HVP759" s="5"/>
      <c r="HVQ759" s="5"/>
      <c r="HVR759" s="5"/>
      <c r="HVS759" s="5"/>
      <c r="HVT759" s="5"/>
      <c r="HVU759" s="5"/>
      <c r="HVV759" s="5"/>
      <c r="HVW759" s="5"/>
      <c r="HVX759" s="5"/>
      <c r="HVY759" s="5"/>
      <c r="HVZ759" s="5"/>
      <c r="HWA759" s="5"/>
      <c r="HWB759" s="5"/>
      <c r="HWC759" s="5"/>
      <c r="HWD759" s="5"/>
      <c r="HWE759" s="5"/>
      <c r="HWF759" s="5"/>
      <c r="HWG759" s="5"/>
      <c r="HWH759" s="5"/>
      <c r="HWI759" s="5"/>
      <c r="HWJ759" s="5"/>
      <c r="HWK759" s="5"/>
      <c r="HWL759" s="5"/>
      <c r="HWM759" s="5"/>
      <c r="HWN759" s="5"/>
      <c r="HWO759" s="5"/>
      <c r="HWP759" s="5"/>
      <c r="HWQ759" s="5"/>
      <c r="HWR759" s="5"/>
      <c r="HWS759" s="5"/>
      <c r="HWT759" s="5"/>
      <c r="HWU759" s="5"/>
      <c r="HWV759" s="5"/>
      <c r="HWW759" s="5"/>
      <c r="HWX759" s="5"/>
      <c r="HWY759" s="5"/>
      <c r="HWZ759" s="5"/>
      <c r="HXA759" s="5"/>
      <c r="HXB759" s="5"/>
      <c r="HXC759" s="5"/>
      <c r="HXD759" s="5"/>
      <c r="HXE759" s="5"/>
      <c r="HXF759" s="5"/>
      <c r="HXG759" s="5"/>
      <c r="HXH759" s="5"/>
      <c r="HXI759" s="5"/>
      <c r="HXJ759" s="5"/>
      <c r="HXK759" s="5"/>
      <c r="HXL759" s="5"/>
      <c r="HXM759" s="5"/>
      <c r="HXN759" s="5"/>
      <c r="HXO759" s="5"/>
      <c r="HXP759" s="5"/>
      <c r="HXQ759" s="5"/>
      <c r="HXR759" s="5"/>
      <c r="HXS759" s="5"/>
      <c r="HXT759" s="5"/>
      <c r="HXU759" s="5"/>
      <c r="HXV759" s="5"/>
      <c r="HXW759" s="5"/>
      <c r="HXX759" s="5"/>
      <c r="HXY759" s="5"/>
      <c r="HXZ759" s="5"/>
      <c r="HYA759" s="5"/>
      <c r="HYB759" s="5"/>
      <c r="HYC759" s="5"/>
      <c r="HYD759" s="5"/>
      <c r="HYE759" s="5"/>
      <c r="HYF759" s="5"/>
      <c r="HYG759" s="5"/>
      <c r="HYH759" s="5"/>
      <c r="HYI759" s="5"/>
      <c r="HYJ759" s="5"/>
      <c r="HYK759" s="5"/>
      <c r="HYL759" s="5"/>
      <c r="HYM759" s="5"/>
      <c r="HYN759" s="5"/>
      <c r="HYO759" s="5"/>
      <c r="HYP759" s="5"/>
      <c r="HYQ759" s="5"/>
      <c r="HYR759" s="5"/>
      <c r="HYS759" s="5"/>
      <c r="HYT759" s="5"/>
      <c r="HYU759" s="5"/>
      <c r="HYV759" s="5"/>
      <c r="HYW759" s="5"/>
      <c r="HYX759" s="5"/>
      <c r="HYY759" s="5"/>
      <c r="HYZ759" s="5"/>
      <c r="HZA759" s="5"/>
      <c r="HZB759" s="5"/>
      <c r="HZC759" s="5"/>
      <c r="HZD759" s="5"/>
      <c r="HZE759" s="5"/>
      <c r="HZF759" s="5"/>
      <c r="HZG759" s="5"/>
      <c r="HZH759" s="5"/>
      <c r="HZI759" s="5"/>
      <c r="HZJ759" s="5"/>
      <c r="HZK759" s="5"/>
      <c r="HZL759" s="5"/>
      <c r="HZM759" s="5"/>
      <c r="HZN759" s="5"/>
      <c r="HZO759" s="5"/>
      <c r="HZP759" s="5"/>
      <c r="HZQ759" s="5"/>
      <c r="HZR759" s="5"/>
      <c r="HZS759" s="5"/>
      <c r="HZT759" s="5"/>
      <c r="HZU759" s="5"/>
      <c r="HZV759" s="5"/>
      <c r="HZW759" s="5"/>
      <c r="HZX759" s="5"/>
      <c r="HZY759" s="5"/>
      <c r="HZZ759" s="5"/>
      <c r="IAA759" s="5"/>
      <c r="IAB759" s="5"/>
      <c r="IAC759" s="5"/>
      <c r="IAD759" s="5"/>
      <c r="IAE759" s="5"/>
      <c r="IAF759" s="5"/>
      <c r="IAG759" s="5"/>
      <c r="IAH759" s="5"/>
      <c r="IAI759" s="5"/>
      <c r="IAJ759" s="5"/>
      <c r="IAK759" s="5"/>
      <c r="IAL759" s="5"/>
      <c r="IAM759" s="5"/>
      <c r="IAN759" s="5"/>
      <c r="IAO759" s="5"/>
      <c r="IAP759" s="5"/>
      <c r="IAQ759" s="5"/>
      <c r="IAR759" s="5"/>
      <c r="IAS759" s="5"/>
      <c r="IAT759" s="5"/>
      <c r="IAU759" s="5"/>
      <c r="IAV759" s="5"/>
      <c r="IAW759" s="5"/>
      <c r="IAX759" s="5"/>
      <c r="IAY759" s="5"/>
      <c r="IAZ759" s="5"/>
      <c r="IBA759" s="5"/>
      <c r="IBB759" s="5"/>
      <c r="IBC759" s="5"/>
      <c r="IBD759" s="5"/>
      <c r="IBE759" s="5"/>
      <c r="IBF759" s="5"/>
      <c r="IBG759" s="5"/>
      <c r="IBH759" s="5"/>
      <c r="IBI759" s="5"/>
      <c r="IBJ759" s="5"/>
      <c r="IBK759" s="5"/>
      <c r="IBL759" s="5"/>
      <c r="IBM759" s="5"/>
      <c r="IBN759" s="5"/>
      <c r="IBO759" s="5"/>
      <c r="IBP759" s="5"/>
      <c r="IBQ759" s="5"/>
      <c r="IBR759" s="5"/>
      <c r="IBS759" s="5"/>
      <c r="IBT759" s="5"/>
      <c r="IBU759" s="5"/>
      <c r="IBV759" s="5"/>
      <c r="IBW759" s="5"/>
      <c r="IBX759" s="5"/>
      <c r="IBY759" s="5"/>
      <c r="IBZ759" s="5"/>
      <c r="ICA759" s="5"/>
      <c r="ICB759" s="5"/>
      <c r="ICC759" s="5"/>
      <c r="ICD759" s="5"/>
      <c r="ICE759" s="5"/>
      <c r="ICF759" s="5"/>
      <c r="ICG759" s="5"/>
      <c r="ICH759" s="5"/>
      <c r="ICI759" s="5"/>
      <c r="ICJ759" s="5"/>
      <c r="ICK759" s="5"/>
      <c r="ICL759" s="5"/>
      <c r="ICM759" s="5"/>
      <c r="ICN759" s="5"/>
      <c r="ICO759" s="5"/>
      <c r="ICP759" s="5"/>
      <c r="ICQ759" s="5"/>
      <c r="ICR759" s="5"/>
      <c r="ICS759" s="5"/>
      <c r="ICT759" s="5"/>
      <c r="ICU759" s="5"/>
      <c r="ICV759" s="5"/>
      <c r="ICW759" s="5"/>
      <c r="ICX759" s="5"/>
      <c r="ICY759" s="5"/>
      <c r="ICZ759" s="5"/>
      <c r="IDA759" s="5"/>
      <c r="IDB759" s="5"/>
      <c r="IDC759" s="5"/>
      <c r="IDD759" s="5"/>
      <c r="IDE759" s="5"/>
      <c r="IDF759" s="5"/>
      <c r="IDG759" s="5"/>
      <c r="IDH759" s="5"/>
      <c r="IDI759" s="5"/>
      <c r="IDJ759" s="5"/>
      <c r="IDK759" s="5"/>
      <c r="IDL759" s="5"/>
      <c r="IDM759" s="5"/>
      <c r="IDN759" s="5"/>
      <c r="IDO759" s="5"/>
      <c r="IDP759" s="5"/>
      <c r="IDQ759" s="5"/>
      <c r="IDR759" s="5"/>
      <c r="IDS759" s="5"/>
      <c r="IDT759" s="5"/>
      <c r="IDU759" s="5"/>
      <c r="IDV759" s="5"/>
      <c r="IDW759" s="5"/>
      <c r="IDX759" s="5"/>
      <c r="IDY759" s="5"/>
      <c r="IDZ759" s="5"/>
      <c r="IEA759" s="5"/>
      <c r="IEB759" s="5"/>
      <c r="IEC759" s="5"/>
      <c r="IED759" s="5"/>
      <c r="IEE759" s="5"/>
      <c r="IEF759" s="5"/>
      <c r="IEG759" s="5"/>
      <c r="IEH759" s="5"/>
      <c r="IEI759" s="5"/>
      <c r="IEJ759" s="5"/>
      <c r="IEK759" s="5"/>
      <c r="IEL759" s="5"/>
      <c r="IEM759" s="5"/>
      <c r="IEN759" s="5"/>
      <c r="IEO759" s="5"/>
      <c r="IEP759" s="5"/>
      <c r="IEQ759" s="5"/>
      <c r="IER759" s="5"/>
      <c r="IES759" s="5"/>
      <c r="IET759" s="5"/>
      <c r="IEU759" s="5"/>
      <c r="IEV759" s="5"/>
      <c r="IEW759" s="5"/>
      <c r="IEX759" s="5"/>
      <c r="IEY759" s="5"/>
      <c r="IEZ759" s="5"/>
      <c r="IFA759" s="5"/>
      <c r="IFB759" s="5"/>
      <c r="IFC759" s="5"/>
      <c r="IFD759" s="5"/>
      <c r="IFE759" s="5"/>
      <c r="IFF759" s="5"/>
      <c r="IFG759" s="5"/>
      <c r="IFH759" s="5"/>
      <c r="IFI759" s="5"/>
      <c r="IFJ759" s="5"/>
      <c r="IFK759" s="5"/>
      <c r="IFL759" s="5"/>
      <c r="IFM759" s="5"/>
      <c r="IFN759" s="5"/>
      <c r="IFO759" s="5"/>
      <c r="IFP759" s="5"/>
      <c r="IFQ759" s="5"/>
      <c r="IFR759" s="5"/>
      <c r="IFS759" s="5"/>
      <c r="IFT759" s="5"/>
      <c r="IFU759" s="5"/>
      <c r="IFV759" s="5"/>
      <c r="IFW759" s="5"/>
      <c r="IFX759" s="5"/>
      <c r="IFY759" s="5"/>
      <c r="IFZ759" s="5"/>
      <c r="IGA759" s="5"/>
      <c r="IGB759" s="5"/>
      <c r="IGC759" s="5"/>
      <c r="IGD759" s="5"/>
      <c r="IGE759" s="5"/>
      <c r="IGF759" s="5"/>
      <c r="IGG759" s="5"/>
      <c r="IGH759" s="5"/>
      <c r="IGI759" s="5"/>
      <c r="IGJ759" s="5"/>
      <c r="IGK759" s="5"/>
      <c r="IGL759" s="5"/>
      <c r="IGM759" s="5"/>
      <c r="IGN759" s="5"/>
      <c r="IGO759" s="5"/>
      <c r="IGP759" s="5"/>
      <c r="IGQ759" s="5"/>
      <c r="IGR759" s="5"/>
      <c r="IGS759" s="5"/>
      <c r="IGT759" s="5"/>
      <c r="IGU759" s="5"/>
      <c r="IGV759" s="5"/>
      <c r="IGW759" s="5"/>
      <c r="IGX759" s="5"/>
      <c r="IGY759" s="5"/>
      <c r="IGZ759" s="5"/>
      <c r="IHA759" s="5"/>
      <c r="IHB759" s="5"/>
      <c r="IHC759" s="5"/>
      <c r="IHD759" s="5"/>
      <c r="IHE759" s="5"/>
      <c r="IHF759" s="5"/>
      <c r="IHG759" s="5"/>
      <c r="IHH759" s="5"/>
      <c r="IHI759" s="5"/>
      <c r="IHJ759" s="5"/>
      <c r="IHK759" s="5"/>
      <c r="IHL759" s="5"/>
      <c r="IHM759" s="5"/>
      <c r="IHN759" s="5"/>
      <c r="IHO759" s="5"/>
      <c r="IHP759" s="5"/>
      <c r="IHQ759" s="5"/>
      <c r="IHR759" s="5"/>
      <c r="IHS759" s="5"/>
      <c r="IHT759" s="5"/>
      <c r="IHU759" s="5"/>
      <c r="IHV759" s="5"/>
      <c r="IHW759" s="5"/>
      <c r="IHX759" s="5"/>
      <c r="IHY759" s="5"/>
      <c r="IHZ759" s="5"/>
      <c r="IIA759" s="5"/>
      <c r="IIB759" s="5"/>
      <c r="IIC759" s="5"/>
      <c r="IID759" s="5"/>
      <c r="IIE759" s="5"/>
      <c r="IIF759" s="5"/>
      <c r="IIG759" s="5"/>
      <c r="IIH759" s="5"/>
      <c r="III759" s="5"/>
      <c r="IIJ759" s="5"/>
      <c r="IIK759" s="5"/>
      <c r="IIL759" s="5"/>
      <c r="IIM759" s="5"/>
      <c r="IIN759" s="5"/>
      <c r="IIO759" s="5"/>
      <c r="IIP759" s="5"/>
      <c r="IIQ759" s="5"/>
      <c r="IIR759" s="5"/>
      <c r="IIS759" s="5"/>
      <c r="IIT759" s="5"/>
      <c r="IIU759" s="5"/>
      <c r="IIV759" s="5"/>
      <c r="IIW759" s="5"/>
      <c r="IIX759" s="5"/>
      <c r="IIY759" s="5"/>
      <c r="IIZ759" s="5"/>
      <c r="IJA759" s="5"/>
      <c r="IJB759" s="5"/>
      <c r="IJC759" s="5"/>
      <c r="IJD759" s="5"/>
      <c r="IJE759" s="5"/>
      <c r="IJF759" s="5"/>
      <c r="IJG759" s="5"/>
      <c r="IJH759" s="5"/>
      <c r="IJI759" s="5"/>
      <c r="IJJ759" s="5"/>
      <c r="IJK759" s="5"/>
      <c r="IJL759" s="5"/>
      <c r="IJM759" s="5"/>
      <c r="IJN759" s="5"/>
      <c r="IJO759" s="5"/>
      <c r="IJP759" s="5"/>
      <c r="IJQ759" s="5"/>
      <c r="IJR759" s="5"/>
      <c r="IJS759" s="5"/>
      <c r="IJT759" s="5"/>
      <c r="IJU759" s="5"/>
      <c r="IJV759" s="5"/>
      <c r="IJW759" s="5"/>
      <c r="IJX759" s="5"/>
      <c r="IJY759" s="5"/>
      <c r="IJZ759" s="5"/>
      <c r="IKA759" s="5"/>
      <c r="IKB759" s="5"/>
      <c r="IKC759" s="5"/>
      <c r="IKD759" s="5"/>
      <c r="IKE759" s="5"/>
      <c r="IKF759" s="5"/>
      <c r="IKG759" s="5"/>
      <c r="IKH759" s="5"/>
      <c r="IKI759" s="5"/>
      <c r="IKJ759" s="5"/>
      <c r="IKK759" s="5"/>
      <c r="IKL759" s="5"/>
      <c r="IKM759" s="5"/>
      <c r="IKN759" s="5"/>
      <c r="IKO759" s="5"/>
      <c r="IKP759" s="5"/>
      <c r="IKQ759" s="5"/>
      <c r="IKR759" s="5"/>
      <c r="IKS759" s="5"/>
      <c r="IKT759" s="5"/>
      <c r="IKU759" s="5"/>
      <c r="IKV759" s="5"/>
      <c r="IKW759" s="5"/>
      <c r="IKX759" s="5"/>
      <c r="IKY759" s="5"/>
      <c r="IKZ759" s="5"/>
      <c r="ILA759" s="5"/>
      <c r="ILB759" s="5"/>
      <c r="ILC759" s="5"/>
      <c r="ILD759" s="5"/>
      <c r="ILE759" s="5"/>
      <c r="ILF759" s="5"/>
      <c r="ILG759" s="5"/>
      <c r="ILH759" s="5"/>
      <c r="ILI759" s="5"/>
      <c r="ILJ759" s="5"/>
      <c r="ILK759" s="5"/>
      <c r="ILL759" s="5"/>
      <c r="ILM759" s="5"/>
      <c r="ILN759" s="5"/>
      <c r="ILO759" s="5"/>
      <c r="ILP759" s="5"/>
      <c r="ILQ759" s="5"/>
      <c r="ILR759" s="5"/>
      <c r="ILS759" s="5"/>
      <c r="ILT759" s="5"/>
      <c r="ILU759" s="5"/>
      <c r="ILV759" s="5"/>
      <c r="ILW759" s="5"/>
      <c r="ILX759" s="5"/>
      <c r="ILY759" s="5"/>
      <c r="ILZ759" s="5"/>
      <c r="IMA759" s="5"/>
      <c r="IMB759" s="5"/>
      <c r="IMC759" s="5"/>
      <c r="IMD759" s="5"/>
      <c r="IME759" s="5"/>
      <c r="IMF759" s="5"/>
      <c r="IMG759" s="5"/>
      <c r="IMH759" s="5"/>
      <c r="IMI759" s="5"/>
      <c r="IMJ759" s="5"/>
      <c r="IMK759" s="5"/>
      <c r="IML759" s="5"/>
      <c r="IMM759" s="5"/>
      <c r="IMN759" s="5"/>
      <c r="IMO759" s="5"/>
      <c r="IMP759" s="5"/>
      <c r="IMQ759" s="5"/>
      <c r="IMR759" s="5"/>
      <c r="IMS759" s="5"/>
      <c r="IMT759" s="5"/>
      <c r="IMU759" s="5"/>
      <c r="IMV759" s="5"/>
      <c r="IMW759" s="5"/>
      <c r="IMX759" s="5"/>
      <c r="IMY759" s="5"/>
      <c r="IMZ759" s="5"/>
      <c r="INA759" s="5"/>
      <c r="INB759" s="5"/>
      <c r="INC759" s="5"/>
      <c r="IND759" s="5"/>
      <c r="INE759" s="5"/>
      <c r="INF759" s="5"/>
      <c r="ING759" s="5"/>
      <c r="INH759" s="5"/>
      <c r="INI759" s="5"/>
      <c r="INJ759" s="5"/>
      <c r="INK759" s="5"/>
      <c r="INL759" s="5"/>
      <c r="INM759" s="5"/>
      <c r="INN759" s="5"/>
      <c r="INO759" s="5"/>
      <c r="INP759" s="5"/>
      <c r="INQ759" s="5"/>
      <c r="INR759" s="5"/>
      <c r="INS759" s="5"/>
      <c r="INT759" s="5"/>
      <c r="INU759" s="5"/>
      <c r="INV759" s="5"/>
      <c r="INW759" s="5"/>
      <c r="INX759" s="5"/>
      <c r="INY759" s="5"/>
      <c r="INZ759" s="5"/>
      <c r="IOA759" s="5"/>
      <c r="IOB759" s="5"/>
      <c r="IOC759" s="5"/>
      <c r="IOD759" s="5"/>
      <c r="IOE759" s="5"/>
      <c r="IOF759" s="5"/>
      <c r="IOG759" s="5"/>
      <c r="IOH759" s="5"/>
      <c r="IOI759" s="5"/>
      <c r="IOJ759" s="5"/>
      <c r="IOK759" s="5"/>
      <c r="IOL759" s="5"/>
      <c r="IOM759" s="5"/>
      <c r="ION759" s="5"/>
      <c r="IOO759" s="5"/>
      <c r="IOP759" s="5"/>
      <c r="IOQ759" s="5"/>
      <c r="IOR759" s="5"/>
      <c r="IOS759" s="5"/>
      <c r="IOT759" s="5"/>
      <c r="IOU759" s="5"/>
      <c r="IOV759" s="5"/>
      <c r="IOW759" s="5"/>
      <c r="IOX759" s="5"/>
      <c r="IOY759" s="5"/>
      <c r="IOZ759" s="5"/>
      <c r="IPA759" s="5"/>
      <c r="IPB759" s="5"/>
      <c r="IPC759" s="5"/>
      <c r="IPD759" s="5"/>
      <c r="IPE759" s="5"/>
      <c r="IPF759" s="5"/>
      <c r="IPG759" s="5"/>
      <c r="IPH759" s="5"/>
      <c r="IPI759" s="5"/>
      <c r="IPJ759" s="5"/>
      <c r="IPK759" s="5"/>
      <c r="IPL759" s="5"/>
      <c r="IPM759" s="5"/>
      <c r="IPN759" s="5"/>
      <c r="IPO759" s="5"/>
      <c r="IPP759" s="5"/>
      <c r="IPQ759" s="5"/>
      <c r="IPR759" s="5"/>
      <c r="IPS759" s="5"/>
      <c r="IPT759" s="5"/>
      <c r="IPU759" s="5"/>
      <c r="IPV759" s="5"/>
      <c r="IPW759" s="5"/>
      <c r="IPX759" s="5"/>
      <c r="IPY759" s="5"/>
      <c r="IPZ759" s="5"/>
      <c r="IQA759" s="5"/>
      <c r="IQB759" s="5"/>
      <c r="IQC759" s="5"/>
      <c r="IQD759" s="5"/>
      <c r="IQE759" s="5"/>
      <c r="IQF759" s="5"/>
      <c r="IQG759" s="5"/>
      <c r="IQH759" s="5"/>
      <c r="IQI759" s="5"/>
      <c r="IQJ759" s="5"/>
      <c r="IQK759" s="5"/>
      <c r="IQL759" s="5"/>
      <c r="IQM759" s="5"/>
      <c r="IQN759" s="5"/>
      <c r="IQO759" s="5"/>
      <c r="IQP759" s="5"/>
      <c r="IQQ759" s="5"/>
      <c r="IQR759" s="5"/>
      <c r="IQS759" s="5"/>
      <c r="IQT759" s="5"/>
      <c r="IQU759" s="5"/>
      <c r="IQV759" s="5"/>
      <c r="IQW759" s="5"/>
      <c r="IQX759" s="5"/>
      <c r="IQY759" s="5"/>
      <c r="IQZ759" s="5"/>
      <c r="IRA759" s="5"/>
      <c r="IRB759" s="5"/>
      <c r="IRC759" s="5"/>
      <c r="IRD759" s="5"/>
      <c r="IRE759" s="5"/>
      <c r="IRF759" s="5"/>
      <c r="IRG759" s="5"/>
      <c r="IRH759" s="5"/>
      <c r="IRI759" s="5"/>
      <c r="IRJ759" s="5"/>
      <c r="IRK759" s="5"/>
      <c r="IRL759" s="5"/>
      <c r="IRM759" s="5"/>
      <c r="IRN759" s="5"/>
      <c r="IRO759" s="5"/>
      <c r="IRP759" s="5"/>
      <c r="IRQ759" s="5"/>
      <c r="IRR759" s="5"/>
      <c r="IRS759" s="5"/>
      <c r="IRT759" s="5"/>
      <c r="IRU759" s="5"/>
      <c r="IRV759" s="5"/>
      <c r="IRW759" s="5"/>
      <c r="IRX759" s="5"/>
      <c r="IRY759" s="5"/>
      <c r="IRZ759" s="5"/>
      <c r="ISA759" s="5"/>
      <c r="ISB759" s="5"/>
      <c r="ISC759" s="5"/>
      <c r="ISD759" s="5"/>
      <c r="ISE759" s="5"/>
      <c r="ISF759" s="5"/>
      <c r="ISG759" s="5"/>
      <c r="ISH759" s="5"/>
      <c r="ISI759" s="5"/>
      <c r="ISJ759" s="5"/>
      <c r="ISK759" s="5"/>
      <c r="ISL759" s="5"/>
      <c r="ISM759" s="5"/>
      <c r="ISN759" s="5"/>
      <c r="ISO759" s="5"/>
      <c r="ISP759" s="5"/>
      <c r="ISQ759" s="5"/>
      <c r="ISR759" s="5"/>
      <c r="ISS759" s="5"/>
      <c r="IST759" s="5"/>
      <c r="ISU759" s="5"/>
      <c r="ISV759" s="5"/>
      <c r="ISW759" s="5"/>
      <c r="ISX759" s="5"/>
      <c r="ISY759" s="5"/>
      <c r="ISZ759" s="5"/>
      <c r="ITA759" s="5"/>
      <c r="ITB759" s="5"/>
      <c r="ITC759" s="5"/>
      <c r="ITD759" s="5"/>
      <c r="ITE759" s="5"/>
      <c r="ITF759" s="5"/>
      <c r="ITG759" s="5"/>
      <c r="ITH759" s="5"/>
      <c r="ITI759" s="5"/>
      <c r="ITJ759" s="5"/>
      <c r="ITK759" s="5"/>
      <c r="ITL759" s="5"/>
      <c r="ITM759" s="5"/>
      <c r="ITN759" s="5"/>
      <c r="ITO759" s="5"/>
      <c r="ITP759" s="5"/>
      <c r="ITQ759" s="5"/>
      <c r="ITR759" s="5"/>
      <c r="ITS759" s="5"/>
      <c r="ITT759" s="5"/>
      <c r="ITU759" s="5"/>
      <c r="ITV759" s="5"/>
      <c r="ITW759" s="5"/>
      <c r="ITX759" s="5"/>
      <c r="ITY759" s="5"/>
      <c r="ITZ759" s="5"/>
      <c r="IUA759" s="5"/>
      <c r="IUB759" s="5"/>
      <c r="IUC759" s="5"/>
      <c r="IUD759" s="5"/>
      <c r="IUE759" s="5"/>
      <c r="IUF759" s="5"/>
      <c r="IUG759" s="5"/>
      <c r="IUH759" s="5"/>
      <c r="IUI759" s="5"/>
      <c r="IUJ759" s="5"/>
      <c r="IUK759" s="5"/>
      <c r="IUL759" s="5"/>
      <c r="IUM759" s="5"/>
      <c r="IUN759" s="5"/>
      <c r="IUO759" s="5"/>
      <c r="IUP759" s="5"/>
      <c r="IUQ759" s="5"/>
      <c r="IUR759" s="5"/>
      <c r="IUS759" s="5"/>
      <c r="IUT759" s="5"/>
      <c r="IUU759" s="5"/>
      <c r="IUV759" s="5"/>
      <c r="IUW759" s="5"/>
      <c r="IUX759" s="5"/>
      <c r="IUY759" s="5"/>
      <c r="IUZ759" s="5"/>
      <c r="IVA759" s="5"/>
      <c r="IVB759" s="5"/>
      <c r="IVC759" s="5"/>
      <c r="IVD759" s="5"/>
      <c r="IVE759" s="5"/>
      <c r="IVF759" s="5"/>
      <c r="IVG759" s="5"/>
      <c r="IVH759" s="5"/>
      <c r="IVI759" s="5"/>
      <c r="IVJ759" s="5"/>
      <c r="IVK759" s="5"/>
      <c r="IVL759" s="5"/>
      <c r="IVM759" s="5"/>
      <c r="IVN759" s="5"/>
      <c r="IVO759" s="5"/>
      <c r="IVP759" s="5"/>
      <c r="IVQ759" s="5"/>
      <c r="IVR759" s="5"/>
      <c r="IVS759" s="5"/>
      <c r="IVT759" s="5"/>
      <c r="IVU759" s="5"/>
      <c r="IVV759" s="5"/>
      <c r="IVW759" s="5"/>
      <c r="IVX759" s="5"/>
      <c r="IVY759" s="5"/>
      <c r="IVZ759" s="5"/>
      <c r="IWA759" s="5"/>
      <c r="IWB759" s="5"/>
      <c r="IWC759" s="5"/>
      <c r="IWD759" s="5"/>
      <c r="IWE759" s="5"/>
      <c r="IWF759" s="5"/>
      <c r="IWG759" s="5"/>
      <c r="IWH759" s="5"/>
      <c r="IWI759" s="5"/>
      <c r="IWJ759" s="5"/>
      <c r="IWK759" s="5"/>
      <c r="IWL759" s="5"/>
      <c r="IWM759" s="5"/>
      <c r="IWN759" s="5"/>
      <c r="IWO759" s="5"/>
      <c r="IWP759" s="5"/>
      <c r="IWQ759" s="5"/>
      <c r="IWR759" s="5"/>
      <c r="IWS759" s="5"/>
      <c r="IWT759" s="5"/>
      <c r="IWU759" s="5"/>
      <c r="IWV759" s="5"/>
      <c r="IWW759" s="5"/>
      <c r="IWX759" s="5"/>
      <c r="IWY759" s="5"/>
      <c r="IWZ759" s="5"/>
      <c r="IXA759" s="5"/>
      <c r="IXB759" s="5"/>
      <c r="IXC759" s="5"/>
      <c r="IXD759" s="5"/>
      <c r="IXE759" s="5"/>
      <c r="IXF759" s="5"/>
      <c r="IXG759" s="5"/>
      <c r="IXH759" s="5"/>
      <c r="IXI759" s="5"/>
      <c r="IXJ759" s="5"/>
      <c r="IXK759" s="5"/>
      <c r="IXL759" s="5"/>
      <c r="IXM759" s="5"/>
      <c r="IXN759" s="5"/>
      <c r="IXO759" s="5"/>
      <c r="IXP759" s="5"/>
      <c r="IXQ759" s="5"/>
      <c r="IXR759" s="5"/>
      <c r="IXS759" s="5"/>
      <c r="IXT759" s="5"/>
      <c r="IXU759" s="5"/>
      <c r="IXV759" s="5"/>
      <c r="IXW759" s="5"/>
      <c r="IXX759" s="5"/>
      <c r="IXY759" s="5"/>
      <c r="IXZ759" s="5"/>
      <c r="IYA759" s="5"/>
      <c r="IYB759" s="5"/>
      <c r="IYC759" s="5"/>
      <c r="IYD759" s="5"/>
      <c r="IYE759" s="5"/>
      <c r="IYF759" s="5"/>
      <c r="IYG759" s="5"/>
      <c r="IYH759" s="5"/>
      <c r="IYI759" s="5"/>
      <c r="IYJ759" s="5"/>
      <c r="IYK759" s="5"/>
      <c r="IYL759" s="5"/>
      <c r="IYM759" s="5"/>
      <c r="IYN759" s="5"/>
      <c r="IYO759" s="5"/>
      <c r="IYP759" s="5"/>
      <c r="IYQ759" s="5"/>
      <c r="IYR759" s="5"/>
      <c r="IYS759" s="5"/>
      <c r="IYT759" s="5"/>
      <c r="IYU759" s="5"/>
      <c r="IYV759" s="5"/>
      <c r="IYW759" s="5"/>
      <c r="IYX759" s="5"/>
      <c r="IYY759" s="5"/>
      <c r="IYZ759" s="5"/>
      <c r="IZA759" s="5"/>
      <c r="IZB759" s="5"/>
      <c r="IZC759" s="5"/>
      <c r="IZD759" s="5"/>
      <c r="IZE759" s="5"/>
      <c r="IZF759" s="5"/>
      <c r="IZG759" s="5"/>
      <c r="IZH759" s="5"/>
      <c r="IZI759" s="5"/>
      <c r="IZJ759" s="5"/>
      <c r="IZK759" s="5"/>
      <c r="IZL759" s="5"/>
      <c r="IZM759" s="5"/>
      <c r="IZN759" s="5"/>
      <c r="IZO759" s="5"/>
      <c r="IZP759" s="5"/>
      <c r="IZQ759" s="5"/>
      <c r="IZR759" s="5"/>
      <c r="IZS759" s="5"/>
      <c r="IZT759" s="5"/>
      <c r="IZU759" s="5"/>
      <c r="IZV759" s="5"/>
      <c r="IZW759" s="5"/>
      <c r="IZX759" s="5"/>
      <c r="IZY759" s="5"/>
      <c r="IZZ759" s="5"/>
      <c r="JAA759" s="5"/>
      <c r="JAB759" s="5"/>
      <c r="JAC759" s="5"/>
      <c r="JAD759" s="5"/>
      <c r="JAE759" s="5"/>
      <c r="JAF759" s="5"/>
      <c r="JAG759" s="5"/>
      <c r="JAH759" s="5"/>
      <c r="JAI759" s="5"/>
      <c r="JAJ759" s="5"/>
      <c r="JAK759" s="5"/>
      <c r="JAL759" s="5"/>
      <c r="JAM759" s="5"/>
      <c r="JAN759" s="5"/>
      <c r="JAO759" s="5"/>
      <c r="JAP759" s="5"/>
      <c r="JAQ759" s="5"/>
      <c r="JAR759" s="5"/>
      <c r="JAS759" s="5"/>
      <c r="JAT759" s="5"/>
      <c r="JAU759" s="5"/>
      <c r="JAV759" s="5"/>
      <c r="JAW759" s="5"/>
      <c r="JAX759" s="5"/>
      <c r="JAY759" s="5"/>
      <c r="JAZ759" s="5"/>
      <c r="JBA759" s="5"/>
      <c r="JBB759" s="5"/>
      <c r="JBC759" s="5"/>
      <c r="JBD759" s="5"/>
      <c r="JBE759" s="5"/>
      <c r="JBF759" s="5"/>
      <c r="JBG759" s="5"/>
      <c r="JBH759" s="5"/>
      <c r="JBI759" s="5"/>
      <c r="JBJ759" s="5"/>
      <c r="JBK759" s="5"/>
      <c r="JBL759" s="5"/>
      <c r="JBM759" s="5"/>
      <c r="JBN759" s="5"/>
      <c r="JBO759" s="5"/>
      <c r="JBP759" s="5"/>
      <c r="JBQ759" s="5"/>
      <c r="JBR759" s="5"/>
      <c r="JBS759" s="5"/>
      <c r="JBT759" s="5"/>
      <c r="JBU759" s="5"/>
      <c r="JBV759" s="5"/>
      <c r="JBW759" s="5"/>
      <c r="JBX759" s="5"/>
      <c r="JBY759" s="5"/>
      <c r="JBZ759" s="5"/>
      <c r="JCA759" s="5"/>
      <c r="JCB759" s="5"/>
      <c r="JCC759" s="5"/>
      <c r="JCD759" s="5"/>
      <c r="JCE759" s="5"/>
      <c r="JCF759" s="5"/>
      <c r="JCG759" s="5"/>
      <c r="JCH759" s="5"/>
      <c r="JCI759" s="5"/>
      <c r="JCJ759" s="5"/>
      <c r="JCK759" s="5"/>
      <c r="JCL759" s="5"/>
      <c r="JCM759" s="5"/>
      <c r="JCN759" s="5"/>
      <c r="JCO759" s="5"/>
      <c r="JCP759" s="5"/>
      <c r="JCQ759" s="5"/>
      <c r="JCR759" s="5"/>
      <c r="JCS759" s="5"/>
      <c r="JCT759" s="5"/>
      <c r="JCU759" s="5"/>
      <c r="JCV759" s="5"/>
      <c r="JCW759" s="5"/>
      <c r="JCX759" s="5"/>
      <c r="JCY759" s="5"/>
      <c r="JCZ759" s="5"/>
      <c r="JDA759" s="5"/>
      <c r="JDB759" s="5"/>
      <c r="JDC759" s="5"/>
      <c r="JDD759" s="5"/>
      <c r="JDE759" s="5"/>
      <c r="JDF759" s="5"/>
      <c r="JDG759" s="5"/>
      <c r="JDH759" s="5"/>
      <c r="JDI759" s="5"/>
      <c r="JDJ759" s="5"/>
      <c r="JDK759" s="5"/>
      <c r="JDL759" s="5"/>
      <c r="JDM759" s="5"/>
      <c r="JDN759" s="5"/>
      <c r="JDO759" s="5"/>
      <c r="JDP759" s="5"/>
      <c r="JDQ759" s="5"/>
      <c r="JDR759" s="5"/>
      <c r="JDS759" s="5"/>
      <c r="JDT759" s="5"/>
      <c r="JDU759" s="5"/>
      <c r="JDV759" s="5"/>
      <c r="JDW759" s="5"/>
      <c r="JDX759" s="5"/>
      <c r="JDY759" s="5"/>
      <c r="JDZ759" s="5"/>
      <c r="JEA759" s="5"/>
      <c r="JEB759" s="5"/>
      <c r="JEC759" s="5"/>
      <c r="JED759" s="5"/>
      <c r="JEE759" s="5"/>
      <c r="JEF759" s="5"/>
      <c r="JEG759" s="5"/>
      <c r="JEH759" s="5"/>
      <c r="JEI759" s="5"/>
      <c r="JEJ759" s="5"/>
      <c r="JEK759" s="5"/>
      <c r="JEL759" s="5"/>
      <c r="JEM759" s="5"/>
      <c r="JEN759" s="5"/>
      <c r="JEO759" s="5"/>
      <c r="JEP759" s="5"/>
      <c r="JEQ759" s="5"/>
      <c r="JER759" s="5"/>
      <c r="JES759" s="5"/>
      <c r="JET759" s="5"/>
      <c r="JEU759" s="5"/>
      <c r="JEV759" s="5"/>
      <c r="JEW759" s="5"/>
      <c r="JEX759" s="5"/>
      <c r="JEY759" s="5"/>
      <c r="JEZ759" s="5"/>
      <c r="JFA759" s="5"/>
      <c r="JFB759" s="5"/>
      <c r="JFC759" s="5"/>
      <c r="JFD759" s="5"/>
      <c r="JFE759" s="5"/>
      <c r="JFF759" s="5"/>
      <c r="JFG759" s="5"/>
      <c r="JFH759" s="5"/>
      <c r="JFI759" s="5"/>
      <c r="JFJ759" s="5"/>
      <c r="JFK759" s="5"/>
      <c r="JFL759" s="5"/>
      <c r="JFM759" s="5"/>
      <c r="JFN759" s="5"/>
      <c r="JFO759" s="5"/>
      <c r="JFP759" s="5"/>
      <c r="JFQ759" s="5"/>
      <c r="JFR759" s="5"/>
      <c r="JFS759" s="5"/>
      <c r="JFT759" s="5"/>
      <c r="JFU759" s="5"/>
      <c r="JFV759" s="5"/>
      <c r="JFW759" s="5"/>
      <c r="JFX759" s="5"/>
      <c r="JFY759" s="5"/>
      <c r="JFZ759" s="5"/>
      <c r="JGA759" s="5"/>
      <c r="JGB759" s="5"/>
      <c r="JGC759" s="5"/>
      <c r="JGD759" s="5"/>
      <c r="JGE759" s="5"/>
      <c r="JGF759" s="5"/>
      <c r="JGG759" s="5"/>
      <c r="JGH759" s="5"/>
      <c r="JGI759" s="5"/>
      <c r="JGJ759" s="5"/>
      <c r="JGK759" s="5"/>
      <c r="JGL759" s="5"/>
      <c r="JGM759" s="5"/>
      <c r="JGN759" s="5"/>
      <c r="JGO759" s="5"/>
      <c r="JGP759" s="5"/>
      <c r="JGQ759" s="5"/>
      <c r="JGR759" s="5"/>
      <c r="JGS759" s="5"/>
      <c r="JGT759" s="5"/>
      <c r="JGU759" s="5"/>
      <c r="JGV759" s="5"/>
      <c r="JGW759" s="5"/>
      <c r="JGX759" s="5"/>
      <c r="JGY759" s="5"/>
      <c r="JGZ759" s="5"/>
      <c r="JHA759" s="5"/>
      <c r="JHB759" s="5"/>
      <c r="JHC759" s="5"/>
      <c r="JHD759" s="5"/>
      <c r="JHE759" s="5"/>
      <c r="JHF759" s="5"/>
      <c r="JHG759" s="5"/>
      <c r="JHH759" s="5"/>
      <c r="JHI759" s="5"/>
      <c r="JHJ759" s="5"/>
      <c r="JHK759" s="5"/>
      <c r="JHL759" s="5"/>
      <c r="JHM759" s="5"/>
      <c r="JHN759" s="5"/>
      <c r="JHO759" s="5"/>
      <c r="JHP759" s="5"/>
      <c r="JHQ759" s="5"/>
      <c r="JHR759" s="5"/>
      <c r="JHS759" s="5"/>
      <c r="JHT759" s="5"/>
      <c r="JHU759" s="5"/>
      <c r="JHV759" s="5"/>
      <c r="JHW759" s="5"/>
      <c r="JHX759" s="5"/>
      <c r="JHY759" s="5"/>
      <c r="JHZ759" s="5"/>
      <c r="JIA759" s="5"/>
      <c r="JIB759" s="5"/>
      <c r="JIC759" s="5"/>
      <c r="JID759" s="5"/>
      <c r="JIE759" s="5"/>
      <c r="JIF759" s="5"/>
      <c r="JIG759" s="5"/>
      <c r="JIH759" s="5"/>
      <c r="JII759" s="5"/>
      <c r="JIJ759" s="5"/>
      <c r="JIK759" s="5"/>
      <c r="JIL759" s="5"/>
      <c r="JIM759" s="5"/>
      <c r="JIN759" s="5"/>
      <c r="JIO759" s="5"/>
      <c r="JIP759" s="5"/>
      <c r="JIQ759" s="5"/>
      <c r="JIR759" s="5"/>
      <c r="JIS759" s="5"/>
      <c r="JIT759" s="5"/>
      <c r="JIU759" s="5"/>
      <c r="JIV759" s="5"/>
      <c r="JIW759" s="5"/>
      <c r="JIX759" s="5"/>
      <c r="JIY759" s="5"/>
      <c r="JIZ759" s="5"/>
      <c r="JJA759" s="5"/>
      <c r="JJB759" s="5"/>
      <c r="JJC759" s="5"/>
      <c r="JJD759" s="5"/>
      <c r="JJE759" s="5"/>
      <c r="JJF759" s="5"/>
      <c r="JJG759" s="5"/>
      <c r="JJH759" s="5"/>
      <c r="JJI759" s="5"/>
      <c r="JJJ759" s="5"/>
      <c r="JJK759" s="5"/>
      <c r="JJL759" s="5"/>
      <c r="JJM759" s="5"/>
      <c r="JJN759" s="5"/>
      <c r="JJO759" s="5"/>
      <c r="JJP759" s="5"/>
      <c r="JJQ759" s="5"/>
      <c r="JJR759" s="5"/>
      <c r="JJS759" s="5"/>
      <c r="JJT759" s="5"/>
      <c r="JJU759" s="5"/>
      <c r="JJV759" s="5"/>
      <c r="JJW759" s="5"/>
      <c r="JJX759" s="5"/>
      <c r="JJY759" s="5"/>
      <c r="JJZ759" s="5"/>
      <c r="JKA759" s="5"/>
      <c r="JKB759" s="5"/>
      <c r="JKC759" s="5"/>
      <c r="JKD759" s="5"/>
      <c r="JKE759" s="5"/>
      <c r="JKF759" s="5"/>
      <c r="JKG759" s="5"/>
      <c r="JKH759" s="5"/>
      <c r="JKI759" s="5"/>
      <c r="JKJ759" s="5"/>
      <c r="JKK759" s="5"/>
      <c r="JKL759" s="5"/>
      <c r="JKM759" s="5"/>
      <c r="JKN759" s="5"/>
      <c r="JKO759" s="5"/>
      <c r="JKP759" s="5"/>
      <c r="JKQ759" s="5"/>
      <c r="JKR759" s="5"/>
      <c r="JKS759" s="5"/>
      <c r="JKT759" s="5"/>
      <c r="JKU759" s="5"/>
      <c r="JKV759" s="5"/>
      <c r="JKW759" s="5"/>
      <c r="JKX759" s="5"/>
      <c r="JKY759" s="5"/>
      <c r="JKZ759" s="5"/>
      <c r="JLA759" s="5"/>
      <c r="JLB759" s="5"/>
      <c r="JLC759" s="5"/>
      <c r="JLD759" s="5"/>
      <c r="JLE759" s="5"/>
      <c r="JLF759" s="5"/>
      <c r="JLG759" s="5"/>
      <c r="JLH759" s="5"/>
      <c r="JLI759" s="5"/>
      <c r="JLJ759" s="5"/>
      <c r="JLK759" s="5"/>
      <c r="JLL759" s="5"/>
      <c r="JLM759" s="5"/>
      <c r="JLN759" s="5"/>
      <c r="JLO759" s="5"/>
      <c r="JLP759" s="5"/>
      <c r="JLQ759" s="5"/>
      <c r="JLR759" s="5"/>
      <c r="JLS759" s="5"/>
      <c r="JLT759" s="5"/>
      <c r="JLU759" s="5"/>
      <c r="JLV759" s="5"/>
      <c r="JLW759" s="5"/>
      <c r="JLX759" s="5"/>
      <c r="JLY759" s="5"/>
      <c r="JLZ759" s="5"/>
      <c r="JMA759" s="5"/>
      <c r="JMB759" s="5"/>
      <c r="JMC759" s="5"/>
      <c r="JMD759" s="5"/>
      <c r="JME759" s="5"/>
      <c r="JMF759" s="5"/>
      <c r="JMG759" s="5"/>
      <c r="JMH759" s="5"/>
      <c r="JMI759" s="5"/>
      <c r="JMJ759" s="5"/>
      <c r="JMK759" s="5"/>
      <c r="JML759" s="5"/>
      <c r="JMM759" s="5"/>
      <c r="JMN759" s="5"/>
      <c r="JMO759" s="5"/>
      <c r="JMP759" s="5"/>
      <c r="JMQ759" s="5"/>
      <c r="JMR759" s="5"/>
      <c r="JMS759" s="5"/>
      <c r="JMT759" s="5"/>
      <c r="JMU759" s="5"/>
      <c r="JMV759" s="5"/>
      <c r="JMW759" s="5"/>
      <c r="JMX759" s="5"/>
      <c r="JMY759" s="5"/>
      <c r="JMZ759" s="5"/>
      <c r="JNA759" s="5"/>
      <c r="JNB759" s="5"/>
      <c r="JNC759" s="5"/>
      <c r="JND759" s="5"/>
      <c r="JNE759" s="5"/>
      <c r="JNF759" s="5"/>
      <c r="JNG759" s="5"/>
      <c r="JNH759" s="5"/>
      <c r="JNI759" s="5"/>
      <c r="JNJ759" s="5"/>
      <c r="JNK759" s="5"/>
      <c r="JNL759" s="5"/>
      <c r="JNM759" s="5"/>
      <c r="JNN759" s="5"/>
      <c r="JNO759" s="5"/>
      <c r="JNP759" s="5"/>
      <c r="JNQ759" s="5"/>
      <c r="JNR759" s="5"/>
      <c r="JNS759" s="5"/>
      <c r="JNT759" s="5"/>
      <c r="JNU759" s="5"/>
      <c r="JNV759" s="5"/>
      <c r="JNW759" s="5"/>
      <c r="JNX759" s="5"/>
      <c r="JNY759" s="5"/>
      <c r="JNZ759" s="5"/>
      <c r="JOA759" s="5"/>
      <c r="JOB759" s="5"/>
      <c r="JOC759" s="5"/>
      <c r="JOD759" s="5"/>
      <c r="JOE759" s="5"/>
      <c r="JOF759" s="5"/>
      <c r="JOG759" s="5"/>
      <c r="JOH759" s="5"/>
      <c r="JOI759" s="5"/>
      <c r="JOJ759" s="5"/>
      <c r="JOK759" s="5"/>
      <c r="JOL759" s="5"/>
      <c r="JOM759" s="5"/>
      <c r="JON759" s="5"/>
      <c r="JOO759" s="5"/>
      <c r="JOP759" s="5"/>
      <c r="JOQ759" s="5"/>
      <c r="JOR759" s="5"/>
      <c r="JOS759" s="5"/>
      <c r="JOT759" s="5"/>
      <c r="JOU759" s="5"/>
      <c r="JOV759" s="5"/>
      <c r="JOW759" s="5"/>
      <c r="JOX759" s="5"/>
      <c r="JOY759" s="5"/>
      <c r="JOZ759" s="5"/>
      <c r="JPA759" s="5"/>
      <c r="JPB759" s="5"/>
      <c r="JPC759" s="5"/>
      <c r="JPD759" s="5"/>
      <c r="JPE759" s="5"/>
      <c r="JPF759" s="5"/>
      <c r="JPG759" s="5"/>
      <c r="JPH759" s="5"/>
      <c r="JPI759" s="5"/>
      <c r="JPJ759" s="5"/>
      <c r="JPK759" s="5"/>
      <c r="JPL759" s="5"/>
      <c r="JPM759" s="5"/>
      <c r="JPN759" s="5"/>
      <c r="JPO759" s="5"/>
      <c r="JPP759" s="5"/>
      <c r="JPQ759" s="5"/>
      <c r="JPR759" s="5"/>
      <c r="JPS759" s="5"/>
      <c r="JPT759" s="5"/>
      <c r="JPU759" s="5"/>
      <c r="JPV759" s="5"/>
      <c r="JPW759" s="5"/>
      <c r="JPX759" s="5"/>
      <c r="JPY759" s="5"/>
      <c r="JPZ759" s="5"/>
      <c r="JQA759" s="5"/>
      <c r="JQB759" s="5"/>
      <c r="JQC759" s="5"/>
      <c r="JQD759" s="5"/>
      <c r="JQE759" s="5"/>
      <c r="JQF759" s="5"/>
      <c r="JQG759" s="5"/>
      <c r="JQH759" s="5"/>
      <c r="JQI759" s="5"/>
      <c r="JQJ759" s="5"/>
      <c r="JQK759" s="5"/>
      <c r="JQL759" s="5"/>
      <c r="JQM759" s="5"/>
      <c r="JQN759" s="5"/>
      <c r="JQO759" s="5"/>
      <c r="JQP759" s="5"/>
      <c r="JQQ759" s="5"/>
      <c r="JQR759" s="5"/>
      <c r="JQS759" s="5"/>
      <c r="JQT759" s="5"/>
      <c r="JQU759" s="5"/>
      <c r="JQV759" s="5"/>
      <c r="JQW759" s="5"/>
      <c r="JQX759" s="5"/>
      <c r="JQY759" s="5"/>
      <c r="JQZ759" s="5"/>
      <c r="JRA759" s="5"/>
      <c r="JRB759" s="5"/>
      <c r="JRC759" s="5"/>
      <c r="JRD759" s="5"/>
      <c r="JRE759" s="5"/>
      <c r="JRF759" s="5"/>
      <c r="JRG759" s="5"/>
      <c r="JRH759" s="5"/>
      <c r="JRI759" s="5"/>
      <c r="JRJ759" s="5"/>
      <c r="JRK759" s="5"/>
      <c r="JRL759" s="5"/>
      <c r="JRM759" s="5"/>
      <c r="JRN759" s="5"/>
      <c r="JRO759" s="5"/>
      <c r="JRP759" s="5"/>
      <c r="JRQ759" s="5"/>
      <c r="JRR759" s="5"/>
      <c r="JRS759" s="5"/>
      <c r="JRT759" s="5"/>
      <c r="JRU759" s="5"/>
      <c r="JRV759" s="5"/>
      <c r="JRW759" s="5"/>
      <c r="JRX759" s="5"/>
      <c r="JRY759" s="5"/>
      <c r="JRZ759" s="5"/>
      <c r="JSA759" s="5"/>
      <c r="JSB759" s="5"/>
      <c r="JSC759" s="5"/>
      <c r="JSD759" s="5"/>
      <c r="JSE759" s="5"/>
      <c r="JSF759" s="5"/>
      <c r="JSG759" s="5"/>
      <c r="JSH759" s="5"/>
      <c r="JSI759" s="5"/>
      <c r="JSJ759" s="5"/>
      <c r="JSK759" s="5"/>
      <c r="JSL759" s="5"/>
      <c r="JSM759" s="5"/>
      <c r="JSN759" s="5"/>
      <c r="JSO759" s="5"/>
      <c r="JSP759" s="5"/>
      <c r="JSQ759" s="5"/>
      <c r="JSR759" s="5"/>
      <c r="JSS759" s="5"/>
      <c r="JST759" s="5"/>
      <c r="JSU759" s="5"/>
      <c r="JSV759" s="5"/>
      <c r="JSW759" s="5"/>
      <c r="JSX759" s="5"/>
      <c r="JSY759" s="5"/>
      <c r="JSZ759" s="5"/>
      <c r="JTA759" s="5"/>
      <c r="JTB759" s="5"/>
      <c r="JTC759" s="5"/>
      <c r="JTD759" s="5"/>
      <c r="JTE759" s="5"/>
      <c r="JTF759" s="5"/>
      <c r="JTG759" s="5"/>
      <c r="JTH759" s="5"/>
      <c r="JTI759" s="5"/>
      <c r="JTJ759" s="5"/>
      <c r="JTK759" s="5"/>
      <c r="JTL759" s="5"/>
      <c r="JTM759" s="5"/>
      <c r="JTN759" s="5"/>
      <c r="JTO759" s="5"/>
      <c r="JTP759" s="5"/>
      <c r="JTQ759" s="5"/>
      <c r="JTR759" s="5"/>
      <c r="JTS759" s="5"/>
      <c r="JTT759" s="5"/>
      <c r="JTU759" s="5"/>
      <c r="JTV759" s="5"/>
      <c r="JTW759" s="5"/>
      <c r="JTX759" s="5"/>
      <c r="JTY759" s="5"/>
      <c r="JTZ759" s="5"/>
      <c r="JUA759" s="5"/>
      <c r="JUB759" s="5"/>
      <c r="JUC759" s="5"/>
      <c r="JUD759" s="5"/>
      <c r="JUE759" s="5"/>
      <c r="JUF759" s="5"/>
      <c r="JUG759" s="5"/>
      <c r="JUH759" s="5"/>
      <c r="JUI759" s="5"/>
      <c r="JUJ759" s="5"/>
      <c r="JUK759" s="5"/>
      <c r="JUL759" s="5"/>
      <c r="JUM759" s="5"/>
      <c r="JUN759" s="5"/>
      <c r="JUO759" s="5"/>
      <c r="JUP759" s="5"/>
      <c r="JUQ759" s="5"/>
      <c r="JUR759" s="5"/>
      <c r="JUS759" s="5"/>
      <c r="JUT759" s="5"/>
      <c r="JUU759" s="5"/>
      <c r="JUV759" s="5"/>
      <c r="JUW759" s="5"/>
      <c r="JUX759" s="5"/>
      <c r="JUY759" s="5"/>
      <c r="JUZ759" s="5"/>
      <c r="JVA759" s="5"/>
      <c r="JVB759" s="5"/>
      <c r="JVC759" s="5"/>
      <c r="JVD759" s="5"/>
      <c r="JVE759" s="5"/>
      <c r="JVF759" s="5"/>
      <c r="JVG759" s="5"/>
      <c r="JVH759" s="5"/>
      <c r="JVI759" s="5"/>
      <c r="JVJ759" s="5"/>
      <c r="JVK759" s="5"/>
      <c r="JVL759" s="5"/>
      <c r="JVM759" s="5"/>
      <c r="JVN759" s="5"/>
      <c r="JVO759" s="5"/>
      <c r="JVP759" s="5"/>
      <c r="JVQ759" s="5"/>
      <c r="JVR759" s="5"/>
      <c r="JVS759" s="5"/>
      <c r="JVT759" s="5"/>
      <c r="JVU759" s="5"/>
      <c r="JVV759" s="5"/>
      <c r="JVW759" s="5"/>
      <c r="JVX759" s="5"/>
      <c r="JVY759" s="5"/>
      <c r="JVZ759" s="5"/>
      <c r="JWA759" s="5"/>
      <c r="JWB759" s="5"/>
      <c r="JWC759" s="5"/>
      <c r="JWD759" s="5"/>
      <c r="JWE759" s="5"/>
      <c r="JWF759" s="5"/>
      <c r="JWG759" s="5"/>
      <c r="JWH759" s="5"/>
      <c r="JWI759" s="5"/>
      <c r="JWJ759" s="5"/>
      <c r="JWK759" s="5"/>
      <c r="JWL759" s="5"/>
      <c r="JWM759" s="5"/>
      <c r="JWN759" s="5"/>
      <c r="JWO759" s="5"/>
      <c r="JWP759" s="5"/>
      <c r="JWQ759" s="5"/>
      <c r="JWR759" s="5"/>
      <c r="JWS759" s="5"/>
      <c r="JWT759" s="5"/>
      <c r="JWU759" s="5"/>
      <c r="JWV759" s="5"/>
      <c r="JWW759" s="5"/>
      <c r="JWX759" s="5"/>
      <c r="JWY759" s="5"/>
      <c r="JWZ759" s="5"/>
      <c r="JXA759" s="5"/>
      <c r="JXB759" s="5"/>
      <c r="JXC759" s="5"/>
      <c r="JXD759" s="5"/>
      <c r="JXE759" s="5"/>
      <c r="JXF759" s="5"/>
      <c r="JXG759" s="5"/>
      <c r="JXH759" s="5"/>
      <c r="JXI759" s="5"/>
      <c r="JXJ759" s="5"/>
      <c r="JXK759" s="5"/>
      <c r="JXL759" s="5"/>
      <c r="JXM759" s="5"/>
      <c r="JXN759" s="5"/>
      <c r="JXO759" s="5"/>
      <c r="JXP759" s="5"/>
      <c r="JXQ759" s="5"/>
      <c r="JXR759" s="5"/>
      <c r="JXS759" s="5"/>
      <c r="JXT759" s="5"/>
      <c r="JXU759" s="5"/>
      <c r="JXV759" s="5"/>
      <c r="JXW759" s="5"/>
      <c r="JXX759" s="5"/>
      <c r="JXY759" s="5"/>
      <c r="JXZ759" s="5"/>
      <c r="JYA759" s="5"/>
      <c r="JYB759" s="5"/>
      <c r="JYC759" s="5"/>
      <c r="JYD759" s="5"/>
      <c r="JYE759" s="5"/>
      <c r="JYF759" s="5"/>
      <c r="JYG759" s="5"/>
      <c r="JYH759" s="5"/>
      <c r="JYI759" s="5"/>
      <c r="JYJ759" s="5"/>
      <c r="JYK759" s="5"/>
      <c r="JYL759" s="5"/>
      <c r="JYM759" s="5"/>
      <c r="JYN759" s="5"/>
      <c r="JYO759" s="5"/>
      <c r="JYP759" s="5"/>
      <c r="JYQ759" s="5"/>
      <c r="JYR759" s="5"/>
      <c r="JYS759" s="5"/>
      <c r="JYT759" s="5"/>
      <c r="JYU759" s="5"/>
      <c r="JYV759" s="5"/>
      <c r="JYW759" s="5"/>
      <c r="JYX759" s="5"/>
      <c r="JYY759" s="5"/>
      <c r="JYZ759" s="5"/>
      <c r="JZA759" s="5"/>
      <c r="JZB759" s="5"/>
      <c r="JZC759" s="5"/>
      <c r="JZD759" s="5"/>
      <c r="JZE759" s="5"/>
      <c r="JZF759" s="5"/>
      <c r="JZG759" s="5"/>
      <c r="JZH759" s="5"/>
      <c r="JZI759" s="5"/>
      <c r="JZJ759" s="5"/>
      <c r="JZK759" s="5"/>
      <c r="JZL759" s="5"/>
      <c r="JZM759" s="5"/>
      <c r="JZN759" s="5"/>
      <c r="JZO759" s="5"/>
      <c r="JZP759" s="5"/>
      <c r="JZQ759" s="5"/>
      <c r="JZR759" s="5"/>
      <c r="JZS759" s="5"/>
      <c r="JZT759" s="5"/>
      <c r="JZU759" s="5"/>
      <c r="JZV759" s="5"/>
      <c r="JZW759" s="5"/>
      <c r="JZX759" s="5"/>
      <c r="JZY759" s="5"/>
      <c r="JZZ759" s="5"/>
      <c r="KAA759" s="5"/>
      <c r="KAB759" s="5"/>
      <c r="KAC759" s="5"/>
      <c r="KAD759" s="5"/>
      <c r="KAE759" s="5"/>
      <c r="KAF759" s="5"/>
      <c r="KAG759" s="5"/>
      <c r="KAH759" s="5"/>
      <c r="KAI759" s="5"/>
      <c r="KAJ759" s="5"/>
      <c r="KAK759" s="5"/>
      <c r="KAL759" s="5"/>
      <c r="KAM759" s="5"/>
      <c r="KAN759" s="5"/>
      <c r="KAO759" s="5"/>
      <c r="KAP759" s="5"/>
      <c r="KAQ759" s="5"/>
      <c r="KAR759" s="5"/>
      <c r="KAS759" s="5"/>
      <c r="KAT759" s="5"/>
      <c r="KAU759" s="5"/>
      <c r="KAV759" s="5"/>
      <c r="KAW759" s="5"/>
      <c r="KAX759" s="5"/>
      <c r="KAY759" s="5"/>
      <c r="KAZ759" s="5"/>
      <c r="KBA759" s="5"/>
      <c r="KBB759" s="5"/>
      <c r="KBC759" s="5"/>
      <c r="KBD759" s="5"/>
      <c r="KBE759" s="5"/>
      <c r="KBF759" s="5"/>
      <c r="KBG759" s="5"/>
      <c r="KBH759" s="5"/>
      <c r="KBI759" s="5"/>
      <c r="KBJ759" s="5"/>
      <c r="KBK759" s="5"/>
      <c r="KBL759" s="5"/>
      <c r="KBM759" s="5"/>
      <c r="KBN759" s="5"/>
      <c r="KBO759" s="5"/>
      <c r="KBP759" s="5"/>
      <c r="KBQ759" s="5"/>
      <c r="KBR759" s="5"/>
      <c r="KBS759" s="5"/>
      <c r="KBT759" s="5"/>
      <c r="KBU759" s="5"/>
      <c r="KBV759" s="5"/>
      <c r="KBW759" s="5"/>
      <c r="KBX759" s="5"/>
      <c r="KBY759" s="5"/>
      <c r="KBZ759" s="5"/>
      <c r="KCA759" s="5"/>
      <c r="KCB759" s="5"/>
      <c r="KCC759" s="5"/>
      <c r="KCD759" s="5"/>
      <c r="KCE759" s="5"/>
      <c r="KCF759" s="5"/>
      <c r="KCG759" s="5"/>
      <c r="KCH759" s="5"/>
      <c r="KCI759" s="5"/>
      <c r="KCJ759" s="5"/>
      <c r="KCK759" s="5"/>
      <c r="KCL759" s="5"/>
      <c r="KCM759" s="5"/>
      <c r="KCN759" s="5"/>
      <c r="KCO759" s="5"/>
      <c r="KCP759" s="5"/>
      <c r="KCQ759" s="5"/>
      <c r="KCR759" s="5"/>
      <c r="KCS759" s="5"/>
      <c r="KCT759" s="5"/>
      <c r="KCU759" s="5"/>
      <c r="KCV759" s="5"/>
      <c r="KCW759" s="5"/>
      <c r="KCX759" s="5"/>
      <c r="KCY759" s="5"/>
      <c r="KCZ759" s="5"/>
      <c r="KDA759" s="5"/>
      <c r="KDB759" s="5"/>
      <c r="KDC759" s="5"/>
      <c r="KDD759" s="5"/>
      <c r="KDE759" s="5"/>
      <c r="KDF759" s="5"/>
      <c r="KDG759" s="5"/>
      <c r="KDH759" s="5"/>
      <c r="KDI759" s="5"/>
      <c r="KDJ759" s="5"/>
      <c r="KDK759" s="5"/>
      <c r="KDL759" s="5"/>
      <c r="KDM759" s="5"/>
      <c r="KDN759" s="5"/>
      <c r="KDO759" s="5"/>
      <c r="KDP759" s="5"/>
      <c r="KDQ759" s="5"/>
      <c r="KDR759" s="5"/>
      <c r="KDS759" s="5"/>
      <c r="KDT759" s="5"/>
      <c r="KDU759" s="5"/>
      <c r="KDV759" s="5"/>
      <c r="KDW759" s="5"/>
      <c r="KDX759" s="5"/>
      <c r="KDY759" s="5"/>
      <c r="KDZ759" s="5"/>
      <c r="KEA759" s="5"/>
      <c r="KEB759" s="5"/>
      <c r="KEC759" s="5"/>
      <c r="KED759" s="5"/>
      <c r="KEE759" s="5"/>
      <c r="KEF759" s="5"/>
      <c r="KEG759" s="5"/>
      <c r="KEH759" s="5"/>
      <c r="KEI759" s="5"/>
      <c r="KEJ759" s="5"/>
      <c r="KEK759" s="5"/>
      <c r="KEL759" s="5"/>
      <c r="KEM759" s="5"/>
      <c r="KEN759" s="5"/>
      <c r="KEO759" s="5"/>
      <c r="KEP759" s="5"/>
      <c r="KEQ759" s="5"/>
      <c r="KER759" s="5"/>
      <c r="KES759" s="5"/>
      <c r="KET759" s="5"/>
      <c r="KEU759" s="5"/>
      <c r="KEV759" s="5"/>
      <c r="KEW759" s="5"/>
      <c r="KEX759" s="5"/>
      <c r="KEY759" s="5"/>
      <c r="KEZ759" s="5"/>
      <c r="KFA759" s="5"/>
      <c r="KFB759" s="5"/>
      <c r="KFC759" s="5"/>
      <c r="KFD759" s="5"/>
      <c r="KFE759" s="5"/>
      <c r="KFF759" s="5"/>
      <c r="KFG759" s="5"/>
      <c r="KFH759" s="5"/>
      <c r="KFI759" s="5"/>
      <c r="KFJ759" s="5"/>
      <c r="KFK759" s="5"/>
      <c r="KFL759" s="5"/>
      <c r="KFM759" s="5"/>
      <c r="KFN759" s="5"/>
      <c r="KFO759" s="5"/>
      <c r="KFP759" s="5"/>
      <c r="KFQ759" s="5"/>
      <c r="KFR759" s="5"/>
      <c r="KFS759" s="5"/>
      <c r="KFT759" s="5"/>
      <c r="KFU759" s="5"/>
      <c r="KFV759" s="5"/>
      <c r="KFW759" s="5"/>
      <c r="KFX759" s="5"/>
      <c r="KFY759" s="5"/>
      <c r="KFZ759" s="5"/>
      <c r="KGA759" s="5"/>
      <c r="KGB759" s="5"/>
      <c r="KGC759" s="5"/>
      <c r="KGD759" s="5"/>
      <c r="KGE759" s="5"/>
      <c r="KGF759" s="5"/>
      <c r="KGG759" s="5"/>
      <c r="KGH759" s="5"/>
      <c r="KGI759" s="5"/>
      <c r="KGJ759" s="5"/>
      <c r="KGK759" s="5"/>
      <c r="KGL759" s="5"/>
      <c r="KGM759" s="5"/>
      <c r="KGN759" s="5"/>
      <c r="KGO759" s="5"/>
      <c r="KGP759" s="5"/>
      <c r="KGQ759" s="5"/>
      <c r="KGR759" s="5"/>
      <c r="KGS759" s="5"/>
      <c r="KGT759" s="5"/>
      <c r="KGU759" s="5"/>
      <c r="KGV759" s="5"/>
      <c r="KGW759" s="5"/>
      <c r="KGX759" s="5"/>
      <c r="KGY759" s="5"/>
      <c r="KGZ759" s="5"/>
      <c r="KHA759" s="5"/>
      <c r="KHB759" s="5"/>
      <c r="KHC759" s="5"/>
      <c r="KHD759" s="5"/>
      <c r="KHE759" s="5"/>
      <c r="KHF759" s="5"/>
      <c r="KHG759" s="5"/>
      <c r="KHH759" s="5"/>
      <c r="KHI759" s="5"/>
      <c r="KHJ759" s="5"/>
      <c r="KHK759" s="5"/>
      <c r="KHL759" s="5"/>
      <c r="KHM759" s="5"/>
      <c r="KHN759" s="5"/>
      <c r="KHO759" s="5"/>
      <c r="KHP759" s="5"/>
      <c r="KHQ759" s="5"/>
      <c r="KHR759" s="5"/>
      <c r="KHS759" s="5"/>
      <c r="KHT759" s="5"/>
      <c r="KHU759" s="5"/>
      <c r="KHV759" s="5"/>
      <c r="KHW759" s="5"/>
      <c r="KHX759" s="5"/>
      <c r="KHY759" s="5"/>
      <c r="KHZ759" s="5"/>
      <c r="KIA759" s="5"/>
      <c r="KIB759" s="5"/>
      <c r="KIC759" s="5"/>
      <c r="KID759" s="5"/>
      <c r="KIE759" s="5"/>
      <c r="KIF759" s="5"/>
      <c r="KIG759" s="5"/>
      <c r="KIH759" s="5"/>
      <c r="KII759" s="5"/>
      <c r="KIJ759" s="5"/>
      <c r="KIK759" s="5"/>
      <c r="KIL759" s="5"/>
      <c r="KIM759" s="5"/>
      <c r="KIN759" s="5"/>
      <c r="KIO759" s="5"/>
      <c r="KIP759" s="5"/>
      <c r="KIQ759" s="5"/>
      <c r="KIR759" s="5"/>
      <c r="KIS759" s="5"/>
      <c r="KIT759" s="5"/>
      <c r="KIU759" s="5"/>
      <c r="KIV759" s="5"/>
      <c r="KIW759" s="5"/>
      <c r="KIX759" s="5"/>
      <c r="KIY759" s="5"/>
      <c r="KIZ759" s="5"/>
      <c r="KJA759" s="5"/>
      <c r="KJB759" s="5"/>
      <c r="KJC759" s="5"/>
      <c r="KJD759" s="5"/>
      <c r="KJE759" s="5"/>
      <c r="KJF759" s="5"/>
      <c r="KJG759" s="5"/>
      <c r="KJH759" s="5"/>
      <c r="KJI759" s="5"/>
      <c r="KJJ759" s="5"/>
      <c r="KJK759" s="5"/>
      <c r="KJL759" s="5"/>
      <c r="KJM759" s="5"/>
      <c r="KJN759" s="5"/>
      <c r="KJO759" s="5"/>
      <c r="KJP759" s="5"/>
      <c r="KJQ759" s="5"/>
      <c r="KJR759" s="5"/>
      <c r="KJS759" s="5"/>
      <c r="KJT759" s="5"/>
      <c r="KJU759" s="5"/>
      <c r="KJV759" s="5"/>
      <c r="KJW759" s="5"/>
      <c r="KJX759" s="5"/>
      <c r="KJY759" s="5"/>
      <c r="KJZ759" s="5"/>
      <c r="KKA759" s="5"/>
      <c r="KKB759" s="5"/>
      <c r="KKC759" s="5"/>
      <c r="KKD759" s="5"/>
      <c r="KKE759" s="5"/>
      <c r="KKF759" s="5"/>
      <c r="KKG759" s="5"/>
      <c r="KKH759" s="5"/>
      <c r="KKI759" s="5"/>
      <c r="KKJ759" s="5"/>
      <c r="KKK759" s="5"/>
      <c r="KKL759" s="5"/>
      <c r="KKM759" s="5"/>
      <c r="KKN759" s="5"/>
      <c r="KKO759" s="5"/>
      <c r="KKP759" s="5"/>
      <c r="KKQ759" s="5"/>
      <c r="KKR759" s="5"/>
      <c r="KKS759" s="5"/>
      <c r="KKT759" s="5"/>
      <c r="KKU759" s="5"/>
      <c r="KKV759" s="5"/>
      <c r="KKW759" s="5"/>
      <c r="KKX759" s="5"/>
      <c r="KKY759" s="5"/>
      <c r="KKZ759" s="5"/>
      <c r="KLA759" s="5"/>
      <c r="KLB759" s="5"/>
      <c r="KLC759" s="5"/>
      <c r="KLD759" s="5"/>
      <c r="KLE759" s="5"/>
      <c r="KLF759" s="5"/>
      <c r="KLG759" s="5"/>
      <c r="KLH759" s="5"/>
      <c r="KLI759" s="5"/>
      <c r="KLJ759" s="5"/>
      <c r="KLK759" s="5"/>
      <c r="KLL759" s="5"/>
      <c r="KLM759" s="5"/>
      <c r="KLN759" s="5"/>
      <c r="KLO759" s="5"/>
      <c r="KLP759" s="5"/>
      <c r="KLQ759" s="5"/>
      <c r="KLR759" s="5"/>
      <c r="KLS759" s="5"/>
      <c r="KLT759" s="5"/>
      <c r="KLU759" s="5"/>
      <c r="KLV759" s="5"/>
      <c r="KLW759" s="5"/>
      <c r="KLX759" s="5"/>
      <c r="KLY759" s="5"/>
      <c r="KLZ759" s="5"/>
      <c r="KMA759" s="5"/>
      <c r="KMB759" s="5"/>
      <c r="KMC759" s="5"/>
      <c r="KMD759" s="5"/>
      <c r="KME759" s="5"/>
      <c r="KMF759" s="5"/>
      <c r="KMG759" s="5"/>
      <c r="KMH759" s="5"/>
      <c r="KMI759" s="5"/>
      <c r="KMJ759" s="5"/>
      <c r="KMK759" s="5"/>
      <c r="KML759" s="5"/>
      <c r="KMM759" s="5"/>
      <c r="KMN759" s="5"/>
      <c r="KMO759" s="5"/>
      <c r="KMP759" s="5"/>
      <c r="KMQ759" s="5"/>
      <c r="KMR759" s="5"/>
      <c r="KMS759" s="5"/>
      <c r="KMT759" s="5"/>
      <c r="KMU759" s="5"/>
      <c r="KMV759" s="5"/>
      <c r="KMW759" s="5"/>
      <c r="KMX759" s="5"/>
      <c r="KMY759" s="5"/>
      <c r="KMZ759" s="5"/>
      <c r="KNA759" s="5"/>
      <c r="KNB759" s="5"/>
      <c r="KNC759" s="5"/>
      <c r="KND759" s="5"/>
      <c r="KNE759" s="5"/>
      <c r="KNF759" s="5"/>
      <c r="KNG759" s="5"/>
      <c r="KNH759" s="5"/>
      <c r="KNI759" s="5"/>
      <c r="KNJ759" s="5"/>
      <c r="KNK759" s="5"/>
      <c r="KNL759" s="5"/>
      <c r="KNM759" s="5"/>
      <c r="KNN759" s="5"/>
      <c r="KNO759" s="5"/>
      <c r="KNP759" s="5"/>
      <c r="KNQ759" s="5"/>
      <c r="KNR759" s="5"/>
      <c r="KNS759" s="5"/>
      <c r="KNT759" s="5"/>
      <c r="KNU759" s="5"/>
      <c r="KNV759" s="5"/>
      <c r="KNW759" s="5"/>
      <c r="KNX759" s="5"/>
      <c r="KNY759" s="5"/>
      <c r="KNZ759" s="5"/>
      <c r="KOA759" s="5"/>
      <c r="KOB759" s="5"/>
      <c r="KOC759" s="5"/>
      <c r="KOD759" s="5"/>
      <c r="KOE759" s="5"/>
      <c r="KOF759" s="5"/>
      <c r="KOG759" s="5"/>
      <c r="KOH759" s="5"/>
      <c r="KOI759" s="5"/>
      <c r="KOJ759" s="5"/>
      <c r="KOK759" s="5"/>
      <c r="KOL759" s="5"/>
      <c r="KOM759" s="5"/>
      <c r="KON759" s="5"/>
      <c r="KOO759" s="5"/>
      <c r="KOP759" s="5"/>
      <c r="KOQ759" s="5"/>
      <c r="KOR759" s="5"/>
      <c r="KOS759" s="5"/>
      <c r="KOT759" s="5"/>
      <c r="KOU759" s="5"/>
      <c r="KOV759" s="5"/>
      <c r="KOW759" s="5"/>
      <c r="KOX759" s="5"/>
      <c r="KOY759" s="5"/>
      <c r="KOZ759" s="5"/>
      <c r="KPA759" s="5"/>
      <c r="KPB759" s="5"/>
      <c r="KPC759" s="5"/>
      <c r="KPD759" s="5"/>
      <c r="KPE759" s="5"/>
      <c r="KPF759" s="5"/>
      <c r="KPG759" s="5"/>
      <c r="KPH759" s="5"/>
      <c r="KPI759" s="5"/>
      <c r="KPJ759" s="5"/>
      <c r="KPK759" s="5"/>
      <c r="KPL759" s="5"/>
      <c r="KPM759" s="5"/>
      <c r="KPN759" s="5"/>
      <c r="KPO759" s="5"/>
      <c r="KPP759" s="5"/>
      <c r="KPQ759" s="5"/>
      <c r="KPR759" s="5"/>
      <c r="KPS759" s="5"/>
      <c r="KPT759" s="5"/>
      <c r="KPU759" s="5"/>
      <c r="KPV759" s="5"/>
      <c r="KPW759" s="5"/>
      <c r="KPX759" s="5"/>
      <c r="KPY759" s="5"/>
      <c r="KPZ759" s="5"/>
      <c r="KQA759" s="5"/>
      <c r="KQB759" s="5"/>
      <c r="KQC759" s="5"/>
      <c r="KQD759" s="5"/>
      <c r="KQE759" s="5"/>
      <c r="KQF759" s="5"/>
      <c r="KQG759" s="5"/>
      <c r="KQH759" s="5"/>
      <c r="KQI759" s="5"/>
      <c r="KQJ759" s="5"/>
      <c r="KQK759" s="5"/>
      <c r="KQL759" s="5"/>
      <c r="KQM759" s="5"/>
      <c r="KQN759" s="5"/>
      <c r="KQO759" s="5"/>
      <c r="KQP759" s="5"/>
      <c r="KQQ759" s="5"/>
      <c r="KQR759" s="5"/>
      <c r="KQS759" s="5"/>
      <c r="KQT759" s="5"/>
      <c r="KQU759" s="5"/>
      <c r="KQV759" s="5"/>
      <c r="KQW759" s="5"/>
      <c r="KQX759" s="5"/>
      <c r="KQY759" s="5"/>
      <c r="KQZ759" s="5"/>
      <c r="KRA759" s="5"/>
      <c r="KRB759" s="5"/>
      <c r="KRC759" s="5"/>
      <c r="KRD759" s="5"/>
      <c r="KRE759" s="5"/>
      <c r="KRF759" s="5"/>
      <c r="KRG759" s="5"/>
      <c r="KRH759" s="5"/>
      <c r="KRI759" s="5"/>
      <c r="KRJ759" s="5"/>
      <c r="KRK759" s="5"/>
      <c r="KRL759" s="5"/>
      <c r="KRM759" s="5"/>
      <c r="KRN759" s="5"/>
      <c r="KRO759" s="5"/>
      <c r="KRP759" s="5"/>
      <c r="KRQ759" s="5"/>
      <c r="KRR759" s="5"/>
      <c r="KRS759" s="5"/>
      <c r="KRT759" s="5"/>
      <c r="KRU759" s="5"/>
      <c r="KRV759" s="5"/>
      <c r="KRW759" s="5"/>
      <c r="KRX759" s="5"/>
      <c r="KRY759" s="5"/>
      <c r="KRZ759" s="5"/>
      <c r="KSA759" s="5"/>
      <c r="KSB759" s="5"/>
      <c r="KSC759" s="5"/>
      <c r="KSD759" s="5"/>
      <c r="KSE759" s="5"/>
      <c r="KSF759" s="5"/>
      <c r="KSG759" s="5"/>
      <c r="KSH759" s="5"/>
      <c r="KSI759" s="5"/>
      <c r="KSJ759" s="5"/>
      <c r="KSK759" s="5"/>
      <c r="KSL759" s="5"/>
      <c r="KSM759" s="5"/>
      <c r="KSN759" s="5"/>
      <c r="KSO759" s="5"/>
      <c r="KSP759" s="5"/>
      <c r="KSQ759" s="5"/>
      <c r="KSR759" s="5"/>
      <c r="KSS759" s="5"/>
      <c r="KST759" s="5"/>
      <c r="KSU759" s="5"/>
      <c r="KSV759" s="5"/>
      <c r="KSW759" s="5"/>
      <c r="KSX759" s="5"/>
      <c r="KSY759" s="5"/>
      <c r="KSZ759" s="5"/>
      <c r="KTA759" s="5"/>
      <c r="KTB759" s="5"/>
      <c r="KTC759" s="5"/>
      <c r="KTD759" s="5"/>
      <c r="KTE759" s="5"/>
      <c r="KTF759" s="5"/>
      <c r="KTG759" s="5"/>
      <c r="KTH759" s="5"/>
      <c r="KTI759" s="5"/>
      <c r="KTJ759" s="5"/>
      <c r="KTK759" s="5"/>
      <c r="KTL759" s="5"/>
      <c r="KTM759" s="5"/>
      <c r="KTN759" s="5"/>
      <c r="KTO759" s="5"/>
      <c r="KTP759" s="5"/>
      <c r="KTQ759" s="5"/>
      <c r="KTR759" s="5"/>
      <c r="KTS759" s="5"/>
      <c r="KTT759" s="5"/>
      <c r="KTU759" s="5"/>
      <c r="KTV759" s="5"/>
      <c r="KTW759" s="5"/>
      <c r="KTX759" s="5"/>
      <c r="KTY759" s="5"/>
      <c r="KTZ759" s="5"/>
      <c r="KUA759" s="5"/>
      <c r="KUB759" s="5"/>
      <c r="KUC759" s="5"/>
      <c r="KUD759" s="5"/>
      <c r="KUE759" s="5"/>
      <c r="KUF759" s="5"/>
      <c r="KUG759" s="5"/>
      <c r="KUH759" s="5"/>
      <c r="KUI759" s="5"/>
      <c r="KUJ759" s="5"/>
      <c r="KUK759" s="5"/>
      <c r="KUL759" s="5"/>
      <c r="KUM759" s="5"/>
      <c r="KUN759" s="5"/>
      <c r="KUO759" s="5"/>
      <c r="KUP759" s="5"/>
      <c r="KUQ759" s="5"/>
      <c r="KUR759" s="5"/>
      <c r="KUS759" s="5"/>
      <c r="KUT759" s="5"/>
      <c r="KUU759" s="5"/>
      <c r="KUV759" s="5"/>
      <c r="KUW759" s="5"/>
      <c r="KUX759" s="5"/>
      <c r="KUY759" s="5"/>
      <c r="KUZ759" s="5"/>
      <c r="KVA759" s="5"/>
      <c r="KVB759" s="5"/>
      <c r="KVC759" s="5"/>
      <c r="KVD759" s="5"/>
      <c r="KVE759" s="5"/>
      <c r="KVF759" s="5"/>
      <c r="KVG759" s="5"/>
      <c r="KVH759" s="5"/>
      <c r="KVI759" s="5"/>
      <c r="KVJ759" s="5"/>
      <c r="KVK759" s="5"/>
      <c r="KVL759" s="5"/>
      <c r="KVM759" s="5"/>
      <c r="KVN759" s="5"/>
      <c r="KVO759" s="5"/>
      <c r="KVP759" s="5"/>
      <c r="KVQ759" s="5"/>
      <c r="KVR759" s="5"/>
      <c r="KVS759" s="5"/>
      <c r="KVT759" s="5"/>
      <c r="KVU759" s="5"/>
      <c r="KVV759" s="5"/>
      <c r="KVW759" s="5"/>
      <c r="KVX759" s="5"/>
      <c r="KVY759" s="5"/>
      <c r="KVZ759" s="5"/>
      <c r="KWA759" s="5"/>
      <c r="KWB759" s="5"/>
      <c r="KWC759" s="5"/>
      <c r="KWD759" s="5"/>
      <c r="KWE759" s="5"/>
      <c r="KWF759" s="5"/>
      <c r="KWG759" s="5"/>
      <c r="KWH759" s="5"/>
      <c r="KWI759" s="5"/>
      <c r="KWJ759" s="5"/>
      <c r="KWK759" s="5"/>
      <c r="KWL759" s="5"/>
      <c r="KWM759" s="5"/>
      <c r="KWN759" s="5"/>
      <c r="KWO759" s="5"/>
      <c r="KWP759" s="5"/>
      <c r="KWQ759" s="5"/>
      <c r="KWR759" s="5"/>
      <c r="KWS759" s="5"/>
      <c r="KWT759" s="5"/>
      <c r="KWU759" s="5"/>
      <c r="KWV759" s="5"/>
      <c r="KWW759" s="5"/>
      <c r="KWX759" s="5"/>
      <c r="KWY759" s="5"/>
      <c r="KWZ759" s="5"/>
      <c r="KXA759" s="5"/>
      <c r="KXB759" s="5"/>
      <c r="KXC759" s="5"/>
      <c r="KXD759" s="5"/>
      <c r="KXE759" s="5"/>
      <c r="KXF759" s="5"/>
      <c r="KXG759" s="5"/>
      <c r="KXH759" s="5"/>
      <c r="KXI759" s="5"/>
      <c r="KXJ759" s="5"/>
      <c r="KXK759" s="5"/>
      <c r="KXL759" s="5"/>
      <c r="KXM759" s="5"/>
      <c r="KXN759" s="5"/>
      <c r="KXO759" s="5"/>
      <c r="KXP759" s="5"/>
      <c r="KXQ759" s="5"/>
      <c r="KXR759" s="5"/>
      <c r="KXS759" s="5"/>
      <c r="KXT759" s="5"/>
      <c r="KXU759" s="5"/>
      <c r="KXV759" s="5"/>
      <c r="KXW759" s="5"/>
      <c r="KXX759" s="5"/>
      <c r="KXY759" s="5"/>
      <c r="KXZ759" s="5"/>
      <c r="KYA759" s="5"/>
      <c r="KYB759" s="5"/>
      <c r="KYC759" s="5"/>
      <c r="KYD759" s="5"/>
      <c r="KYE759" s="5"/>
      <c r="KYF759" s="5"/>
      <c r="KYG759" s="5"/>
      <c r="KYH759" s="5"/>
      <c r="KYI759" s="5"/>
      <c r="KYJ759" s="5"/>
      <c r="KYK759" s="5"/>
      <c r="KYL759" s="5"/>
      <c r="KYM759" s="5"/>
      <c r="KYN759" s="5"/>
      <c r="KYO759" s="5"/>
      <c r="KYP759" s="5"/>
      <c r="KYQ759" s="5"/>
      <c r="KYR759" s="5"/>
      <c r="KYS759" s="5"/>
      <c r="KYT759" s="5"/>
      <c r="KYU759" s="5"/>
      <c r="KYV759" s="5"/>
      <c r="KYW759" s="5"/>
      <c r="KYX759" s="5"/>
      <c r="KYY759" s="5"/>
      <c r="KYZ759" s="5"/>
      <c r="KZA759" s="5"/>
      <c r="KZB759" s="5"/>
      <c r="KZC759" s="5"/>
      <c r="KZD759" s="5"/>
      <c r="KZE759" s="5"/>
      <c r="KZF759" s="5"/>
      <c r="KZG759" s="5"/>
      <c r="KZH759" s="5"/>
      <c r="KZI759" s="5"/>
      <c r="KZJ759" s="5"/>
      <c r="KZK759" s="5"/>
      <c r="KZL759" s="5"/>
      <c r="KZM759" s="5"/>
      <c r="KZN759" s="5"/>
      <c r="KZO759" s="5"/>
      <c r="KZP759" s="5"/>
      <c r="KZQ759" s="5"/>
      <c r="KZR759" s="5"/>
      <c r="KZS759" s="5"/>
      <c r="KZT759" s="5"/>
      <c r="KZU759" s="5"/>
      <c r="KZV759" s="5"/>
      <c r="KZW759" s="5"/>
      <c r="KZX759" s="5"/>
      <c r="KZY759" s="5"/>
      <c r="KZZ759" s="5"/>
      <c r="LAA759" s="5"/>
      <c r="LAB759" s="5"/>
      <c r="LAC759" s="5"/>
      <c r="LAD759" s="5"/>
      <c r="LAE759" s="5"/>
      <c r="LAF759" s="5"/>
      <c r="LAG759" s="5"/>
      <c r="LAH759" s="5"/>
      <c r="LAI759" s="5"/>
      <c r="LAJ759" s="5"/>
      <c r="LAK759" s="5"/>
      <c r="LAL759" s="5"/>
      <c r="LAM759" s="5"/>
      <c r="LAN759" s="5"/>
      <c r="LAO759" s="5"/>
      <c r="LAP759" s="5"/>
      <c r="LAQ759" s="5"/>
      <c r="LAR759" s="5"/>
      <c r="LAS759" s="5"/>
      <c r="LAT759" s="5"/>
      <c r="LAU759" s="5"/>
      <c r="LAV759" s="5"/>
      <c r="LAW759" s="5"/>
      <c r="LAX759" s="5"/>
      <c r="LAY759" s="5"/>
      <c r="LAZ759" s="5"/>
      <c r="LBA759" s="5"/>
      <c r="LBB759" s="5"/>
      <c r="LBC759" s="5"/>
      <c r="LBD759" s="5"/>
      <c r="LBE759" s="5"/>
      <c r="LBF759" s="5"/>
      <c r="LBG759" s="5"/>
      <c r="LBH759" s="5"/>
      <c r="LBI759" s="5"/>
      <c r="LBJ759" s="5"/>
      <c r="LBK759" s="5"/>
      <c r="LBL759" s="5"/>
      <c r="LBM759" s="5"/>
      <c r="LBN759" s="5"/>
      <c r="LBO759" s="5"/>
      <c r="LBP759" s="5"/>
      <c r="LBQ759" s="5"/>
      <c r="LBR759" s="5"/>
      <c r="LBS759" s="5"/>
      <c r="LBT759" s="5"/>
      <c r="LBU759" s="5"/>
      <c r="LBV759" s="5"/>
      <c r="LBW759" s="5"/>
      <c r="LBX759" s="5"/>
      <c r="LBY759" s="5"/>
      <c r="LBZ759" s="5"/>
      <c r="LCA759" s="5"/>
      <c r="LCB759" s="5"/>
      <c r="LCC759" s="5"/>
      <c r="LCD759" s="5"/>
      <c r="LCE759" s="5"/>
      <c r="LCF759" s="5"/>
      <c r="LCG759" s="5"/>
      <c r="LCH759" s="5"/>
      <c r="LCI759" s="5"/>
      <c r="LCJ759" s="5"/>
      <c r="LCK759" s="5"/>
      <c r="LCL759" s="5"/>
      <c r="LCM759" s="5"/>
      <c r="LCN759" s="5"/>
      <c r="LCO759" s="5"/>
      <c r="LCP759" s="5"/>
      <c r="LCQ759" s="5"/>
      <c r="LCR759" s="5"/>
      <c r="LCS759" s="5"/>
      <c r="LCT759" s="5"/>
      <c r="LCU759" s="5"/>
      <c r="LCV759" s="5"/>
      <c r="LCW759" s="5"/>
      <c r="LCX759" s="5"/>
      <c r="LCY759" s="5"/>
      <c r="LCZ759" s="5"/>
      <c r="LDA759" s="5"/>
      <c r="LDB759" s="5"/>
      <c r="LDC759" s="5"/>
      <c r="LDD759" s="5"/>
      <c r="LDE759" s="5"/>
      <c r="LDF759" s="5"/>
      <c r="LDG759" s="5"/>
      <c r="LDH759" s="5"/>
      <c r="LDI759" s="5"/>
      <c r="LDJ759" s="5"/>
      <c r="LDK759" s="5"/>
      <c r="LDL759" s="5"/>
      <c r="LDM759" s="5"/>
      <c r="LDN759" s="5"/>
      <c r="LDO759" s="5"/>
      <c r="LDP759" s="5"/>
      <c r="LDQ759" s="5"/>
      <c r="LDR759" s="5"/>
      <c r="LDS759" s="5"/>
      <c r="LDT759" s="5"/>
      <c r="LDU759" s="5"/>
      <c r="LDV759" s="5"/>
      <c r="LDW759" s="5"/>
      <c r="LDX759" s="5"/>
      <c r="LDY759" s="5"/>
      <c r="LDZ759" s="5"/>
      <c r="LEA759" s="5"/>
      <c r="LEB759" s="5"/>
      <c r="LEC759" s="5"/>
      <c r="LED759" s="5"/>
      <c r="LEE759" s="5"/>
      <c r="LEF759" s="5"/>
      <c r="LEG759" s="5"/>
      <c r="LEH759" s="5"/>
      <c r="LEI759" s="5"/>
      <c r="LEJ759" s="5"/>
      <c r="LEK759" s="5"/>
      <c r="LEL759" s="5"/>
      <c r="LEM759" s="5"/>
      <c r="LEN759" s="5"/>
      <c r="LEO759" s="5"/>
      <c r="LEP759" s="5"/>
      <c r="LEQ759" s="5"/>
      <c r="LER759" s="5"/>
      <c r="LES759" s="5"/>
      <c r="LET759" s="5"/>
      <c r="LEU759" s="5"/>
      <c r="LEV759" s="5"/>
      <c r="LEW759" s="5"/>
      <c r="LEX759" s="5"/>
      <c r="LEY759" s="5"/>
      <c r="LEZ759" s="5"/>
      <c r="LFA759" s="5"/>
      <c r="LFB759" s="5"/>
      <c r="LFC759" s="5"/>
      <c r="LFD759" s="5"/>
      <c r="LFE759" s="5"/>
      <c r="LFF759" s="5"/>
      <c r="LFG759" s="5"/>
      <c r="LFH759" s="5"/>
      <c r="LFI759" s="5"/>
      <c r="LFJ759" s="5"/>
      <c r="LFK759" s="5"/>
      <c r="LFL759" s="5"/>
      <c r="LFM759" s="5"/>
      <c r="LFN759" s="5"/>
      <c r="LFO759" s="5"/>
      <c r="LFP759" s="5"/>
      <c r="LFQ759" s="5"/>
      <c r="LFR759" s="5"/>
      <c r="LFS759" s="5"/>
      <c r="LFT759" s="5"/>
      <c r="LFU759" s="5"/>
      <c r="LFV759" s="5"/>
      <c r="LFW759" s="5"/>
      <c r="LFX759" s="5"/>
      <c r="LFY759" s="5"/>
      <c r="LFZ759" s="5"/>
      <c r="LGA759" s="5"/>
      <c r="LGB759" s="5"/>
      <c r="LGC759" s="5"/>
      <c r="LGD759" s="5"/>
      <c r="LGE759" s="5"/>
      <c r="LGF759" s="5"/>
      <c r="LGG759" s="5"/>
      <c r="LGH759" s="5"/>
      <c r="LGI759" s="5"/>
      <c r="LGJ759" s="5"/>
      <c r="LGK759" s="5"/>
      <c r="LGL759" s="5"/>
      <c r="LGM759" s="5"/>
      <c r="LGN759" s="5"/>
      <c r="LGO759" s="5"/>
      <c r="LGP759" s="5"/>
      <c r="LGQ759" s="5"/>
      <c r="LGR759" s="5"/>
      <c r="LGS759" s="5"/>
      <c r="LGT759" s="5"/>
      <c r="LGU759" s="5"/>
      <c r="LGV759" s="5"/>
      <c r="LGW759" s="5"/>
      <c r="LGX759" s="5"/>
      <c r="LGY759" s="5"/>
      <c r="LGZ759" s="5"/>
      <c r="LHA759" s="5"/>
      <c r="LHB759" s="5"/>
      <c r="LHC759" s="5"/>
      <c r="LHD759" s="5"/>
      <c r="LHE759" s="5"/>
      <c r="LHF759" s="5"/>
      <c r="LHG759" s="5"/>
      <c r="LHH759" s="5"/>
      <c r="LHI759" s="5"/>
      <c r="LHJ759" s="5"/>
      <c r="LHK759" s="5"/>
      <c r="LHL759" s="5"/>
      <c r="LHM759" s="5"/>
      <c r="LHN759" s="5"/>
      <c r="LHO759" s="5"/>
      <c r="LHP759" s="5"/>
      <c r="LHQ759" s="5"/>
      <c r="LHR759" s="5"/>
      <c r="LHS759" s="5"/>
      <c r="LHT759" s="5"/>
      <c r="LHU759" s="5"/>
      <c r="LHV759" s="5"/>
      <c r="LHW759" s="5"/>
      <c r="LHX759" s="5"/>
      <c r="LHY759" s="5"/>
      <c r="LHZ759" s="5"/>
      <c r="LIA759" s="5"/>
      <c r="LIB759" s="5"/>
      <c r="LIC759" s="5"/>
      <c r="LID759" s="5"/>
      <c r="LIE759" s="5"/>
      <c r="LIF759" s="5"/>
      <c r="LIG759" s="5"/>
      <c r="LIH759" s="5"/>
      <c r="LII759" s="5"/>
      <c r="LIJ759" s="5"/>
      <c r="LIK759" s="5"/>
      <c r="LIL759" s="5"/>
      <c r="LIM759" s="5"/>
      <c r="LIN759" s="5"/>
      <c r="LIO759" s="5"/>
      <c r="LIP759" s="5"/>
      <c r="LIQ759" s="5"/>
      <c r="LIR759" s="5"/>
      <c r="LIS759" s="5"/>
      <c r="LIT759" s="5"/>
      <c r="LIU759" s="5"/>
      <c r="LIV759" s="5"/>
      <c r="LIW759" s="5"/>
      <c r="LIX759" s="5"/>
      <c r="LIY759" s="5"/>
      <c r="LIZ759" s="5"/>
      <c r="LJA759" s="5"/>
      <c r="LJB759" s="5"/>
      <c r="LJC759" s="5"/>
      <c r="LJD759" s="5"/>
      <c r="LJE759" s="5"/>
      <c r="LJF759" s="5"/>
      <c r="LJG759" s="5"/>
      <c r="LJH759" s="5"/>
      <c r="LJI759" s="5"/>
      <c r="LJJ759" s="5"/>
      <c r="LJK759" s="5"/>
      <c r="LJL759" s="5"/>
      <c r="LJM759" s="5"/>
      <c r="LJN759" s="5"/>
      <c r="LJO759" s="5"/>
      <c r="LJP759" s="5"/>
      <c r="LJQ759" s="5"/>
      <c r="LJR759" s="5"/>
      <c r="LJS759" s="5"/>
      <c r="LJT759" s="5"/>
      <c r="LJU759" s="5"/>
      <c r="LJV759" s="5"/>
      <c r="LJW759" s="5"/>
      <c r="LJX759" s="5"/>
      <c r="LJY759" s="5"/>
      <c r="LJZ759" s="5"/>
      <c r="LKA759" s="5"/>
      <c r="LKB759" s="5"/>
      <c r="LKC759" s="5"/>
      <c r="LKD759" s="5"/>
      <c r="LKE759" s="5"/>
      <c r="LKF759" s="5"/>
      <c r="LKG759" s="5"/>
      <c r="LKH759" s="5"/>
      <c r="LKI759" s="5"/>
      <c r="LKJ759" s="5"/>
      <c r="LKK759" s="5"/>
      <c r="LKL759" s="5"/>
      <c r="LKM759" s="5"/>
      <c r="LKN759" s="5"/>
      <c r="LKO759" s="5"/>
      <c r="LKP759" s="5"/>
      <c r="LKQ759" s="5"/>
      <c r="LKR759" s="5"/>
      <c r="LKS759" s="5"/>
      <c r="LKT759" s="5"/>
      <c r="LKU759" s="5"/>
      <c r="LKV759" s="5"/>
      <c r="LKW759" s="5"/>
      <c r="LKX759" s="5"/>
      <c r="LKY759" s="5"/>
      <c r="LKZ759" s="5"/>
      <c r="LLA759" s="5"/>
      <c r="LLB759" s="5"/>
      <c r="LLC759" s="5"/>
      <c r="LLD759" s="5"/>
      <c r="LLE759" s="5"/>
      <c r="LLF759" s="5"/>
      <c r="LLG759" s="5"/>
      <c r="LLH759" s="5"/>
      <c r="LLI759" s="5"/>
      <c r="LLJ759" s="5"/>
      <c r="LLK759" s="5"/>
      <c r="LLL759" s="5"/>
      <c r="LLM759" s="5"/>
      <c r="LLN759" s="5"/>
      <c r="LLO759" s="5"/>
      <c r="LLP759" s="5"/>
      <c r="LLQ759" s="5"/>
      <c r="LLR759" s="5"/>
      <c r="LLS759" s="5"/>
      <c r="LLT759" s="5"/>
      <c r="LLU759" s="5"/>
      <c r="LLV759" s="5"/>
      <c r="LLW759" s="5"/>
      <c r="LLX759" s="5"/>
      <c r="LLY759" s="5"/>
      <c r="LLZ759" s="5"/>
      <c r="LMA759" s="5"/>
      <c r="LMB759" s="5"/>
      <c r="LMC759" s="5"/>
      <c r="LMD759" s="5"/>
      <c r="LME759" s="5"/>
      <c r="LMF759" s="5"/>
      <c r="LMG759" s="5"/>
      <c r="LMH759" s="5"/>
      <c r="LMI759" s="5"/>
      <c r="LMJ759" s="5"/>
      <c r="LMK759" s="5"/>
      <c r="LML759" s="5"/>
      <c r="LMM759" s="5"/>
      <c r="LMN759" s="5"/>
      <c r="LMO759" s="5"/>
      <c r="LMP759" s="5"/>
      <c r="LMQ759" s="5"/>
      <c r="LMR759" s="5"/>
      <c r="LMS759" s="5"/>
      <c r="LMT759" s="5"/>
      <c r="LMU759" s="5"/>
      <c r="LMV759" s="5"/>
      <c r="LMW759" s="5"/>
      <c r="LMX759" s="5"/>
      <c r="LMY759" s="5"/>
      <c r="LMZ759" s="5"/>
      <c r="LNA759" s="5"/>
      <c r="LNB759" s="5"/>
      <c r="LNC759" s="5"/>
      <c r="LND759" s="5"/>
      <c r="LNE759" s="5"/>
      <c r="LNF759" s="5"/>
      <c r="LNG759" s="5"/>
      <c r="LNH759" s="5"/>
      <c r="LNI759" s="5"/>
      <c r="LNJ759" s="5"/>
      <c r="LNK759" s="5"/>
      <c r="LNL759" s="5"/>
      <c r="LNM759" s="5"/>
      <c r="LNN759" s="5"/>
      <c r="LNO759" s="5"/>
      <c r="LNP759" s="5"/>
      <c r="LNQ759" s="5"/>
      <c r="LNR759" s="5"/>
      <c r="LNS759" s="5"/>
      <c r="LNT759" s="5"/>
      <c r="LNU759" s="5"/>
      <c r="LNV759" s="5"/>
      <c r="LNW759" s="5"/>
      <c r="LNX759" s="5"/>
      <c r="LNY759" s="5"/>
      <c r="LNZ759" s="5"/>
      <c r="LOA759" s="5"/>
      <c r="LOB759" s="5"/>
      <c r="LOC759" s="5"/>
      <c r="LOD759" s="5"/>
      <c r="LOE759" s="5"/>
      <c r="LOF759" s="5"/>
      <c r="LOG759" s="5"/>
      <c r="LOH759" s="5"/>
      <c r="LOI759" s="5"/>
      <c r="LOJ759" s="5"/>
      <c r="LOK759" s="5"/>
      <c r="LOL759" s="5"/>
      <c r="LOM759" s="5"/>
      <c r="LON759" s="5"/>
      <c r="LOO759" s="5"/>
      <c r="LOP759" s="5"/>
      <c r="LOQ759" s="5"/>
      <c r="LOR759" s="5"/>
      <c r="LOS759" s="5"/>
      <c r="LOT759" s="5"/>
      <c r="LOU759" s="5"/>
      <c r="LOV759" s="5"/>
      <c r="LOW759" s="5"/>
      <c r="LOX759" s="5"/>
      <c r="LOY759" s="5"/>
      <c r="LOZ759" s="5"/>
      <c r="LPA759" s="5"/>
      <c r="LPB759" s="5"/>
      <c r="LPC759" s="5"/>
      <c r="LPD759" s="5"/>
      <c r="LPE759" s="5"/>
      <c r="LPF759" s="5"/>
      <c r="LPG759" s="5"/>
      <c r="LPH759" s="5"/>
      <c r="LPI759" s="5"/>
      <c r="LPJ759" s="5"/>
      <c r="LPK759" s="5"/>
      <c r="LPL759" s="5"/>
      <c r="LPM759" s="5"/>
      <c r="LPN759" s="5"/>
      <c r="LPO759" s="5"/>
      <c r="LPP759" s="5"/>
      <c r="LPQ759" s="5"/>
      <c r="LPR759" s="5"/>
      <c r="LPS759" s="5"/>
      <c r="LPT759" s="5"/>
      <c r="LPU759" s="5"/>
      <c r="LPV759" s="5"/>
      <c r="LPW759" s="5"/>
      <c r="LPX759" s="5"/>
      <c r="LPY759" s="5"/>
      <c r="LPZ759" s="5"/>
      <c r="LQA759" s="5"/>
      <c r="LQB759" s="5"/>
      <c r="LQC759" s="5"/>
      <c r="LQD759" s="5"/>
      <c r="LQE759" s="5"/>
      <c r="LQF759" s="5"/>
      <c r="LQG759" s="5"/>
      <c r="LQH759" s="5"/>
      <c r="LQI759" s="5"/>
      <c r="LQJ759" s="5"/>
      <c r="LQK759" s="5"/>
      <c r="LQL759" s="5"/>
      <c r="LQM759" s="5"/>
      <c r="LQN759" s="5"/>
      <c r="LQO759" s="5"/>
      <c r="LQP759" s="5"/>
      <c r="LQQ759" s="5"/>
      <c r="LQR759" s="5"/>
      <c r="LQS759" s="5"/>
      <c r="LQT759" s="5"/>
      <c r="LQU759" s="5"/>
      <c r="LQV759" s="5"/>
      <c r="LQW759" s="5"/>
      <c r="LQX759" s="5"/>
      <c r="LQY759" s="5"/>
      <c r="LQZ759" s="5"/>
      <c r="LRA759" s="5"/>
      <c r="LRB759" s="5"/>
      <c r="LRC759" s="5"/>
      <c r="LRD759" s="5"/>
      <c r="LRE759" s="5"/>
      <c r="LRF759" s="5"/>
      <c r="LRG759" s="5"/>
      <c r="LRH759" s="5"/>
      <c r="LRI759" s="5"/>
      <c r="LRJ759" s="5"/>
      <c r="LRK759" s="5"/>
      <c r="LRL759" s="5"/>
      <c r="LRM759" s="5"/>
      <c r="LRN759" s="5"/>
      <c r="LRO759" s="5"/>
      <c r="LRP759" s="5"/>
      <c r="LRQ759" s="5"/>
      <c r="LRR759" s="5"/>
      <c r="LRS759" s="5"/>
      <c r="LRT759" s="5"/>
      <c r="LRU759" s="5"/>
      <c r="LRV759" s="5"/>
      <c r="LRW759" s="5"/>
      <c r="LRX759" s="5"/>
      <c r="LRY759" s="5"/>
      <c r="LRZ759" s="5"/>
      <c r="LSA759" s="5"/>
      <c r="LSB759" s="5"/>
      <c r="LSC759" s="5"/>
      <c r="LSD759" s="5"/>
      <c r="LSE759" s="5"/>
      <c r="LSF759" s="5"/>
      <c r="LSG759" s="5"/>
      <c r="LSH759" s="5"/>
      <c r="LSI759" s="5"/>
      <c r="LSJ759" s="5"/>
      <c r="LSK759" s="5"/>
      <c r="LSL759" s="5"/>
      <c r="LSM759" s="5"/>
      <c r="LSN759" s="5"/>
      <c r="LSO759" s="5"/>
      <c r="LSP759" s="5"/>
      <c r="LSQ759" s="5"/>
      <c r="LSR759" s="5"/>
      <c r="LSS759" s="5"/>
      <c r="LST759" s="5"/>
      <c r="LSU759" s="5"/>
      <c r="LSV759" s="5"/>
      <c r="LSW759" s="5"/>
      <c r="LSX759" s="5"/>
      <c r="LSY759" s="5"/>
      <c r="LSZ759" s="5"/>
      <c r="LTA759" s="5"/>
      <c r="LTB759" s="5"/>
      <c r="LTC759" s="5"/>
      <c r="LTD759" s="5"/>
      <c r="LTE759" s="5"/>
      <c r="LTF759" s="5"/>
      <c r="LTG759" s="5"/>
      <c r="LTH759" s="5"/>
      <c r="LTI759" s="5"/>
      <c r="LTJ759" s="5"/>
      <c r="LTK759" s="5"/>
      <c r="LTL759" s="5"/>
      <c r="LTM759" s="5"/>
      <c r="LTN759" s="5"/>
      <c r="LTO759" s="5"/>
      <c r="LTP759" s="5"/>
      <c r="LTQ759" s="5"/>
      <c r="LTR759" s="5"/>
      <c r="LTS759" s="5"/>
      <c r="LTT759" s="5"/>
      <c r="LTU759" s="5"/>
      <c r="LTV759" s="5"/>
      <c r="LTW759" s="5"/>
      <c r="LTX759" s="5"/>
      <c r="LTY759" s="5"/>
      <c r="LTZ759" s="5"/>
      <c r="LUA759" s="5"/>
      <c r="LUB759" s="5"/>
      <c r="LUC759" s="5"/>
      <c r="LUD759" s="5"/>
      <c r="LUE759" s="5"/>
      <c r="LUF759" s="5"/>
      <c r="LUG759" s="5"/>
      <c r="LUH759" s="5"/>
      <c r="LUI759" s="5"/>
      <c r="LUJ759" s="5"/>
      <c r="LUK759" s="5"/>
      <c r="LUL759" s="5"/>
      <c r="LUM759" s="5"/>
      <c r="LUN759" s="5"/>
      <c r="LUO759" s="5"/>
      <c r="LUP759" s="5"/>
      <c r="LUQ759" s="5"/>
      <c r="LUR759" s="5"/>
      <c r="LUS759" s="5"/>
      <c r="LUT759" s="5"/>
      <c r="LUU759" s="5"/>
      <c r="LUV759" s="5"/>
      <c r="LUW759" s="5"/>
      <c r="LUX759" s="5"/>
      <c r="LUY759" s="5"/>
      <c r="LUZ759" s="5"/>
      <c r="LVA759" s="5"/>
      <c r="LVB759" s="5"/>
      <c r="LVC759" s="5"/>
      <c r="LVD759" s="5"/>
      <c r="LVE759" s="5"/>
      <c r="LVF759" s="5"/>
      <c r="LVG759" s="5"/>
      <c r="LVH759" s="5"/>
      <c r="LVI759" s="5"/>
      <c r="LVJ759" s="5"/>
      <c r="LVK759" s="5"/>
      <c r="LVL759" s="5"/>
      <c r="LVM759" s="5"/>
      <c r="LVN759" s="5"/>
      <c r="LVO759" s="5"/>
      <c r="LVP759" s="5"/>
      <c r="LVQ759" s="5"/>
      <c r="LVR759" s="5"/>
      <c r="LVS759" s="5"/>
      <c r="LVT759" s="5"/>
      <c r="LVU759" s="5"/>
      <c r="LVV759" s="5"/>
      <c r="LVW759" s="5"/>
      <c r="LVX759" s="5"/>
      <c r="LVY759" s="5"/>
      <c r="LVZ759" s="5"/>
      <c r="LWA759" s="5"/>
      <c r="LWB759" s="5"/>
      <c r="LWC759" s="5"/>
      <c r="LWD759" s="5"/>
      <c r="LWE759" s="5"/>
      <c r="LWF759" s="5"/>
      <c r="LWG759" s="5"/>
      <c r="LWH759" s="5"/>
      <c r="LWI759" s="5"/>
      <c r="LWJ759" s="5"/>
      <c r="LWK759" s="5"/>
      <c r="LWL759" s="5"/>
      <c r="LWM759" s="5"/>
      <c r="LWN759" s="5"/>
      <c r="LWO759" s="5"/>
      <c r="LWP759" s="5"/>
      <c r="LWQ759" s="5"/>
      <c r="LWR759" s="5"/>
      <c r="LWS759" s="5"/>
      <c r="LWT759" s="5"/>
      <c r="LWU759" s="5"/>
      <c r="LWV759" s="5"/>
      <c r="LWW759" s="5"/>
      <c r="LWX759" s="5"/>
      <c r="LWY759" s="5"/>
      <c r="LWZ759" s="5"/>
      <c r="LXA759" s="5"/>
      <c r="LXB759" s="5"/>
      <c r="LXC759" s="5"/>
      <c r="LXD759" s="5"/>
      <c r="LXE759" s="5"/>
      <c r="LXF759" s="5"/>
      <c r="LXG759" s="5"/>
      <c r="LXH759" s="5"/>
      <c r="LXI759" s="5"/>
      <c r="LXJ759" s="5"/>
      <c r="LXK759" s="5"/>
      <c r="LXL759" s="5"/>
      <c r="LXM759" s="5"/>
      <c r="LXN759" s="5"/>
      <c r="LXO759" s="5"/>
      <c r="LXP759" s="5"/>
      <c r="LXQ759" s="5"/>
      <c r="LXR759" s="5"/>
      <c r="LXS759" s="5"/>
      <c r="LXT759" s="5"/>
      <c r="LXU759" s="5"/>
      <c r="LXV759" s="5"/>
      <c r="LXW759" s="5"/>
      <c r="LXX759" s="5"/>
      <c r="LXY759" s="5"/>
      <c r="LXZ759" s="5"/>
      <c r="LYA759" s="5"/>
      <c r="LYB759" s="5"/>
      <c r="LYC759" s="5"/>
      <c r="LYD759" s="5"/>
      <c r="LYE759" s="5"/>
      <c r="LYF759" s="5"/>
      <c r="LYG759" s="5"/>
      <c r="LYH759" s="5"/>
      <c r="LYI759" s="5"/>
      <c r="LYJ759" s="5"/>
      <c r="LYK759" s="5"/>
      <c r="LYL759" s="5"/>
      <c r="LYM759" s="5"/>
      <c r="LYN759" s="5"/>
      <c r="LYO759" s="5"/>
      <c r="LYP759" s="5"/>
      <c r="LYQ759" s="5"/>
      <c r="LYR759" s="5"/>
      <c r="LYS759" s="5"/>
      <c r="LYT759" s="5"/>
      <c r="LYU759" s="5"/>
      <c r="LYV759" s="5"/>
      <c r="LYW759" s="5"/>
      <c r="LYX759" s="5"/>
      <c r="LYY759" s="5"/>
      <c r="LYZ759" s="5"/>
      <c r="LZA759" s="5"/>
      <c r="LZB759" s="5"/>
      <c r="LZC759" s="5"/>
      <c r="LZD759" s="5"/>
      <c r="LZE759" s="5"/>
      <c r="LZF759" s="5"/>
      <c r="LZG759" s="5"/>
      <c r="LZH759" s="5"/>
      <c r="LZI759" s="5"/>
      <c r="LZJ759" s="5"/>
      <c r="LZK759" s="5"/>
      <c r="LZL759" s="5"/>
      <c r="LZM759" s="5"/>
      <c r="LZN759" s="5"/>
      <c r="LZO759" s="5"/>
      <c r="LZP759" s="5"/>
      <c r="LZQ759" s="5"/>
      <c r="LZR759" s="5"/>
      <c r="LZS759" s="5"/>
      <c r="LZT759" s="5"/>
      <c r="LZU759" s="5"/>
      <c r="LZV759" s="5"/>
      <c r="LZW759" s="5"/>
      <c r="LZX759" s="5"/>
      <c r="LZY759" s="5"/>
      <c r="LZZ759" s="5"/>
      <c r="MAA759" s="5"/>
      <c r="MAB759" s="5"/>
      <c r="MAC759" s="5"/>
      <c r="MAD759" s="5"/>
      <c r="MAE759" s="5"/>
      <c r="MAF759" s="5"/>
      <c r="MAG759" s="5"/>
      <c r="MAH759" s="5"/>
      <c r="MAI759" s="5"/>
      <c r="MAJ759" s="5"/>
      <c r="MAK759" s="5"/>
      <c r="MAL759" s="5"/>
      <c r="MAM759" s="5"/>
      <c r="MAN759" s="5"/>
      <c r="MAO759" s="5"/>
      <c r="MAP759" s="5"/>
      <c r="MAQ759" s="5"/>
      <c r="MAR759" s="5"/>
      <c r="MAS759" s="5"/>
      <c r="MAT759" s="5"/>
      <c r="MAU759" s="5"/>
      <c r="MAV759" s="5"/>
      <c r="MAW759" s="5"/>
      <c r="MAX759" s="5"/>
      <c r="MAY759" s="5"/>
      <c r="MAZ759" s="5"/>
      <c r="MBA759" s="5"/>
      <c r="MBB759" s="5"/>
      <c r="MBC759" s="5"/>
      <c r="MBD759" s="5"/>
      <c r="MBE759" s="5"/>
      <c r="MBF759" s="5"/>
      <c r="MBG759" s="5"/>
      <c r="MBH759" s="5"/>
      <c r="MBI759" s="5"/>
      <c r="MBJ759" s="5"/>
      <c r="MBK759" s="5"/>
      <c r="MBL759" s="5"/>
      <c r="MBM759" s="5"/>
      <c r="MBN759" s="5"/>
      <c r="MBO759" s="5"/>
      <c r="MBP759" s="5"/>
      <c r="MBQ759" s="5"/>
      <c r="MBR759" s="5"/>
      <c r="MBS759" s="5"/>
      <c r="MBT759" s="5"/>
      <c r="MBU759" s="5"/>
      <c r="MBV759" s="5"/>
      <c r="MBW759" s="5"/>
      <c r="MBX759" s="5"/>
      <c r="MBY759" s="5"/>
      <c r="MBZ759" s="5"/>
      <c r="MCA759" s="5"/>
      <c r="MCB759" s="5"/>
      <c r="MCC759" s="5"/>
      <c r="MCD759" s="5"/>
      <c r="MCE759" s="5"/>
      <c r="MCF759" s="5"/>
      <c r="MCG759" s="5"/>
      <c r="MCH759" s="5"/>
      <c r="MCI759" s="5"/>
      <c r="MCJ759" s="5"/>
      <c r="MCK759" s="5"/>
      <c r="MCL759" s="5"/>
      <c r="MCM759" s="5"/>
      <c r="MCN759" s="5"/>
      <c r="MCO759" s="5"/>
      <c r="MCP759" s="5"/>
      <c r="MCQ759" s="5"/>
      <c r="MCR759" s="5"/>
      <c r="MCS759" s="5"/>
      <c r="MCT759" s="5"/>
      <c r="MCU759" s="5"/>
      <c r="MCV759" s="5"/>
      <c r="MCW759" s="5"/>
      <c r="MCX759" s="5"/>
      <c r="MCY759" s="5"/>
      <c r="MCZ759" s="5"/>
      <c r="MDA759" s="5"/>
      <c r="MDB759" s="5"/>
      <c r="MDC759" s="5"/>
      <c r="MDD759" s="5"/>
      <c r="MDE759" s="5"/>
      <c r="MDF759" s="5"/>
      <c r="MDG759" s="5"/>
      <c r="MDH759" s="5"/>
      <c r="MDI759" s="5"/>
      <c r="MDJ759" s="5"/>
      <c r="MDK759" s="5"/>
      <c r="MDL759" s="5"/>
      <c r="MDM759" s="5"/>
      <c r="MDN759" s="5"/>
      <c r="MDO759" s="5"/>
      <c r="MDP759" s="5"/>
      <c r="MDQ759" s="5"/>
      <c r="MDR759" s="5"/>
      <c r="MDS759" s="5"/>
      <c r="MDT759" s="5"/>
      <c r="MDU759" s="5"/>
      <c r="MDV759" s="5"/>
      <c r="MDW759" s="5"/>
      <c r="MDX759" s="5"/>
      <c r="MDY759" s="5"/>
      <c r="MDZ759" s="5"/>
      <c r="MEA759" s="5"/>
      <c r="MEB759" s="5"/>
      <c r="MEC759" s="5"/>
      <c r="MED759" s="5"/>
      <c r="MEE759" s="5"/>
      <c r="MEF759" s="5"/>
      <c r="MEG759" s="5"/>
      <c r="MEH759" s="5"/>
      <c r="MEI759" s="5"/>
      <c r="MEJ759" s="5"/>
      <c r="MEK759" s="5"/>
      <c r="MEL759" s="5"/>
      <c r="MEM759" s="5"/>
      <c r="MEN759" s="5"/>
      <c r="MEO759" s="5"/>
      <c r="MEP759" s="5"/>
      <c r="MEQ759" s="5"/>
      <c r="MER759" s="5"/>
      <c r="MES759" s="5"/>
      <c r="MET759" s="5"/>
      <c r="MEU759" s="5"/>
      <c r="MEV759" s="5"/>
      <c r="MEW759" s="5"/>
      <c r="MEX759" s="5"/>
      <c r="MEY759" s="5"/>
      <c r="MEZ759" s="5"/>
      <c r="MFA759" s="5"/>
      <c r="MFB759" s="5"/>
      <c r="MFC759" s="5"/>
      <c r="MFD759" s="5"/>
      <c r="MFE759" s="5"/>
      <c r="MFF759" s="5"/>
      <c r="MFG759" s="5"/>
      <c r="MFH759" s="5"/>
      <c r="MFI759" s="5"/>
      <c r="MFJ759" s="5"/>
      <c r="MFK759" s="5"/>
      <c r="MFL759" s="5"/>
      <c r="MFM759" s="5"/>
      <c r="MFN759" s="5"/>
      <c r="MFO759" s="5"/>
      <c r="MFP759" s="5"/>
      <c r="MFQ759" s="5"/>
      <c r="MFR759" s="5"/>
      <c r="MFS759" s="5"/>
      <c r="MFT759" s="5"/>
      <c r="MFU759" s="5"/>
      <c r="MFV759" s="5"/>
      <c r="MFW759" s="5"/>
      <c r="MFX759" s="5"/>
      <c r="MFY759" s="5"/>
      <c r="MFZ759" s="5"/>
      <c r="MGA759" s="5"/>
      <c r="MGB759" s="5"/>
      <c r="MGC759" s="5"/>
      <c r="MGD759" s="5"/>
      <c r="MGE759" s="5"/>
      <c r="MGF759" s="5"/>
      <c r="MGG759" s="5"/>
      <c r="MGH759" s="5"/>
      <c r="MGI759" s="5"/>
      <c r="MGJ759" s="5"/>
      <c r="MGK759" s="5"/>
      <c r="MGL759" s="5"/>
      <c r="MGM759" s="5"/>
      <c r="MGN759" s="5"/>
      <c r="MGO759" s="5"/>
      <c r="MGP759" s="5"/>
      <c r="MGQ759" s="5"/>
      <c r="MGR759" s="5"/>
      <c r="MGS759" s="5"/>
      <c r="MGT759" s="5"/>
      <c r="MGU759" s="5"/>
      <c r="MGV759" s="5"/>
      <c r="MGW759" s="5"/>
      <c r="MGX759" s="5"/>
      <c r="MGY759" s="5"/>
      <c r="MGZ759" s="5"/>
      <c r="MHA759" s="5"/>
      <c r="MHB759" s="5"/>
      <c r="MHC759" s="5"/>
      <c r="MHD759" s="5"/>
      <c r="MHE759" s="5"/>
      <c r="MHF759" s="5"/>
      <c r="MHG759" s="5"/>
      <c r="MHH759" s="5"/>
      <c r="MHI759" s="5"/>
      <c r="MHJ759" s="5"/>
      <c r="MHK759" s="5"/>
      <c r="MHL759" s="5"/>
      <c r="MHM759" s="5"/>
      <c r="MHN759" s="5"/>
      <c r="MHO759" s="5"/>
      <c r="MHP759" s="5"/>
      <c r="MHQ759" s="5"/>
      <c r="MHR759" s="5"/>
      <c r="MHS759" s="5"/>
      <c r="MHT759" s="5"/>
      <c r="MHU759" s="5"/>
      <c r="MHV759" s="5"/>
      <c r="MHW759" s="5"/>
      <c r="MHX759" s="5"/>
      <c r="MHY759" s="5"/>
      <c r="MHZ759" s="5"/>
      <c r="MIA759" s="5"/>
      <c r="MIB759" s="5"/>
      <c r="MIC759" s="5"/>
      <c r="MID759" s="5"/>
      <c r="MIE759" s="5"/>
      <c r="MIF759" s="5"/>
      <c r="MIG759" s="5"/>
      <c r="MIH759" s="5"/>
      <c r="MII759" s="5"/>
      <c r="MIJ759" s="5"/>
      <c r="MIK759" s="5"/>
      <c r="MIL759" s="5"/>
      <c r="MIM759" s="5"/>
      <c r="MIN759" s="5"/>
      <c r="MIO759" s="5"/>
      <c r="MIP759" s="5"/>
      <c r="MIQ759" s="5"/>
      <c r="MIR759" s="5"/>
      <c r="MIS759" s="5"/>
      <c r="MIT759" s="5"/>
      <c r="MIU759" s="5"/>
      <c r="MIV759" s="5"/>
      <c r="MIW759" s="5"/>
      <c r="MIX759" s="5"/>
      <c r="MIY759" s="5"/>
      <c r="MIZ759" s="5"/>
      <c r="MJA759" s="5"/>
      <c r="MJB759" s="5"/>
      <c r="MJC759" s="5"/>
      <c r="MJD759" s="5"/>
      <c r="MJE759" s="5"/>
      <c r="MJF759" s="5"/>
      <c r="MJG759" s="5"/>
      <c r="MJH759" s="5"/>
      <c r="MJI759" s="5"/>
      <c r="MJJ759" s="5"/>
      <c r="MJK759" s="5"/>
      <c r="MJL759" s="5"/>
      <c r="MJM759" s="5"/>
      <c r="MJN759" s="5"/>
      <c r="MJO759" s="5"/>
      <c r="MJP759" s="5"/>
      <c r="MJQ759" s="5"/>
      <c r="MJR759" s="5"/>
      <c r="MJS759" s="5"/>
      <c r="MJT759" s="5"/>
      <c r="MJU759" s="5"/>
      <c r="MJV759" s="5"/>
      <c r="MJW759" s="5"/>
      <c r="MJX759" s="5"/>
      <c r="MJY759" s="5"/>
      <c r="MJZ759" s="5"/>
      <c r="MKA759" s="5"/>
      <c r="MKB759" s="5"/>
      <c r="MKC759" s="5"/>
      <c r="MKD759" s="5"/>
      <c r="MKE759" s="5"/>
      <c r="MKF759" s="5"/>
      <c r="MKG759" s="5"/>
      <c r="MKH759" s="5"/>
      <c r="MKI759" s="5"/>
      <c r="MKJ759" s="5"/>
      <c r="MKK759" s="5"/>
      <c r="MKL759" s="5"/>
      <c r="MKM759" s="5"/>
      <c r="MKN759" s="5"/>
      <c r="MKO759" s="5"/>
      <c r="MKP759" s="5"/>
      <c r="MKQ759" s="5"/>
      <c r="MKR759" s="5"/>
      <c r="MKS759" s="5"/>
      <c r="MKT759" s="5"/>
      <c r="MKU759" s="5"/>
      <c r="MKV759" s="5"/>
      <c r="MKW759" s="5"/>
      <c r="MKX759" s="5"/>
      <c r="MKY759" s="5"/>
      <c r="MKZ759" s="5"/>
      <c r="MLA759" s="5"/>
      <c r="MLB759" s="5"/>
      <c r="MLC759" s="5"/>
      <c r="MLD759" s="5"/>
      <c r="MLE759" s="5"/>
      <c r="MLF759" s="5"/>
      <c r="MLG759" s="5"/>
      <c r="MLH759" s="5"/>
      <c r="MLI759" s="5"/>
      <c r="MLJ759" s="5"/>
      <c r="MLK759" s="5"/>
      <c r="MLL759" s="5"/>
      <c r="MLM759" s="5"/>
      <c r="MLN759" s="5"/>
      <c r="MLO759" s="5"/>
      <c r="MLP759" s="5"/>
      <c r="MLQ759" s="5"/>
      <c r="MLR759" s="5"/>
      <c r="MLS759" s="5"/>
      <c r="MLT759" s="5"/>
      <c r="MLU759" s="5"/>
      <c r="MLV759" s="5"/>
      <c r="MLW759" s="5"/>
      <c r="MLX759" s="5"/>
      <c r="MLY759" s="5"/>
      <c r="MLZ759" s="5"/>
      <c r="MMA759" s="5"/>
      <c r="MMB759" s="5"/>
      <c r="MMC759" s="5"/>
      <c r="MMD759" s="5"/>
      <c r="MME759" s="5"/>
      <c r="MMF759" s="5"/>
      <c r="MMG759" s="5"/>
      <c r="MMH759" s="5"/>
      <c r="MMI759" s="5"/>
      <c r="MMJ759" s="5"/>
      <c r="MMK759" s="5"/>
      <c r="MML759" s="5"/>
      <c r="MMM759" s="5"/>
      <c r="MMN759" s="5"/>
      <c r="MMO759" s="5"/>
      <c r="MMP759" s="5"/>
      <c r="MMQ759" s="5"/>
      <c r="MMR759" s="5"/>
      <c r="MMS759" s="5"/>
      <c r="MMT759" s="5"/>
      <c r="MMU759" s="5"/>
      <c r="MMV759" s="5"/>
      <c r="MMW759" s="5"/>
      <c r="MMX759" s="5"/>
      <c r="MMY759" s="5"/>
      <c r="MMZ759" s="5"/>
      <c r="MNA759" s="5"/>
      <c r="MNB759" s="5"/>
      <c r="MNC759" s="5"/>
      <c r="MND759" s="5"/>
      <c r="MNE759" s="5"/>
      <c r="MNF759" s="5"/>
      <c r="MNG759" s="5"/>
      <c r="MNH759" s="5"/>
      <c r="MNI759" s="5"/>
      <c r="MNJ759" s="5"/>
      <c r="MNK759" s="5"/>
      <c r="MNL759" s="5"/>
      <c r="MNM759" s="5"/>
      <c r="MNN759" s="5"/>
      <c r="MNO759" s="5"/>
      <c r="MNP759" s="5"/>
      <c r="MNQ759" s="5"/>
      <c r="MNR759" s="5"/>
      <c r="MNS759" s="5"/>
      <c r="MNT759" s="5"/>
      <c r="MNU759" s="5"/>
      <c r="MNV759" s="5"/>
      <c r="MNW759" s="5"/>
      <c r="MNX759" s="5"/>
      <c r="MNY759" s="5"/>
      <c r="MNZ759" s="5"/>
      <c r="MOA759" s="5"/>
      <c r="MOB759" s="5"/>
      <c r="MOC759" s="5"/>
      <c r="MOD759" s="5"/>
      <c r="MOE759" s="5"/>
      <c r="MOF759" s="5"/>
      <c r="MOG759" s="5"/>
      <c r="MOH759" s="5"/>
      <c r="MOI759" s="5"/>
      <c r="MOJ759" s="5"/>
      <c r="MOK759" s="5"/>
      <c r="MOL759" s="5"/>
      <c r="MOM759" s="5"/>
      <c r="MON759" s="5"/>
      <c r="MOO759" s="5"/>
      <c r="MOP759" s="5"/>
      <c r="MOQ759" s="5"/>
      <c r="MOR759" s="5"/>
      <c r="MOS759" s="5"/>
      <c r="MOT759" s="5"/>
      <c r="MOU759" s="5"/>
      <c r="MOV759" s="5"/>
      <c r="MOW759" s="5"/>
      <c r="MOX759" s="5"/>
      <c r="MOY759" s="5"/>
      <c r="MOZ759" s="5"/>
      <c r="MPA759" s="5"/>
      <c r="MPB759" s="5"/>
      <c r="MPC759" s="5"/>
      <c r="MPD759" s="5"/>
      <c r="MPE759" s="5"/>
      <c r="MPF759" s="5"/>
      <c r="MPG759" s="5"/>
      <c r="MPH759" s="5"/>
      <c r="MPI759" s="5"/>
      <c r="MPJ759" s="5"/>
      <c r="MPK759" s="5"/>
      <c r="MPL759" s="5"/>
      <c r="MPM759" s="5"/>
      <c r="MPN759" s="5"/>
      <c r="MPO759" s="5"/>
      <c r="MPP759" s="5"/>
      <c r="MPQ759" s="5"/>
      <c r="MPR759" s="5"/>
      <c r="MPS759" s="5"/>
      <c r="MPT759" s="5"/>
      <c r="MPU759" s="5"/>
      <c r="MPV759" s="5"/>
      <c r="MPW759" s="5"/>
      <c r="MPX759" s="5"/>
      <c r="MPY759" s="5"/>
      <c r="MPZ759" s="5"/>
      <c r="MQA759" s="5"/>
      <c r="MQB759" s="5"/>
      <c r="MQC759" s="5"/>
      <c r="MQD759" s="5"/>
      <c r="MQE759" s="5"/>
      <c r="MQF759" s="5"/>
      <c r="MQG759" s="5"/>
      <c r="MQH759" s="5"/>
      <c r="MQI759" s="5"/>
      <c r="MQJ759" s="5"/>
      <c r="MQK759" s="5"/>
      <c r="MQL759" s="5"/>
      <c r="MQM759" s="5"/>
      <c r="MQN759" s="5"/>
      <c r="MQO759" s="5"/>
      <c r="MQP759" s="5"/>
      <c r="MQQ759" s="5"/>
      <c r="MQR759" s="5"/>
      <c r="MQS759" s="5"/>
      <c r="MQT759" s="5"/>
      <c r="MQU759" s="5"/>
      <c r="MQV759" s="5"/>
      <c r="MQW759" s="5"/>
      <c r="MQX759" s="5"/>
      <c r="MQY759" s="5"/>
      <c r="MQZ759" s="5"/>
      <c r="MRA759" s="5"/>
      <c r="MRB759" s="5"/>
      <c r="MRC759" s="5"/>
      <c r="MRD759" s="5"/>
      <c r="MRE759" s="5"/>
      <c r="MRF759" s="5"/>
      <c r="MRG759" s="5"/>
      <c r="MRH759" s="5"/>
      <c r="MRI759" s="5"/>
      <c r="MRJ759" s="5"/>
      <c r="MRK759" s="5"/>
      <c r="MRL759" s="5"/>
      <c r="MRM759" s="5"/>
      <c r="MRN759" s="5"/>
      <c r="MRO759" s="5"/>
      <c r="MRP759" s="5"/>
      <c r="MRQ759" s="5"/>
      <c r="MRR759" s="5"/>
      <c r="MRS759" s="5"/>
      <c r="MRT759" s="5"/>
      <c r="MRU759" s="5"/>
      <c r="MRV759" s="5"/>
      <c r="MRW759" s="5"/>
      <c r="MRX759" s="5"/>
      <c r="MRY759" s="5"/>
      <c r="MRZ759" s="5"/>
      <c r="MSA759" s="5"/>
      <c r="MSB759" s="5"/>
      <c r="MSC759" s="5"/>
      <c r="MSD759" s="5"/>
      <c r="MSE759" s="5"/>
      <c r="MSF759" s="5"/>
      <c r="MSG759" s="5"/>
      <c r="MSH759" s="5"/>
      <c r="MSI759" s="5"/>
      <c r="MSJ759" s="5"/>
      <c r="MSK759" s="5"/>
      <c r="MSL759" s="5"/>
      <c r="MSM759" s="5"/>
      <c r="MSN759" s="5"/>
      <c r="MSO759" s="5"/>
      <c r="MSP759" s="5"/>
      <c r="MSQ759" s="5"/>
      <c r="MSR759" s="5"/>
      <c r="MSS759" s="5"/>
      <c r="MST759" s="5"/>
      <c r="MSU759" s="5"/>
      <c r="MSV759" s="5"/>
      <c r="MSW759" s="5"/>
      <c r="MSX759" s="5"/>
      <c r="MSY759" s="5"/>
      <c r="MSZ759" s="5"/>
      <c r="MTA759" s="5"/>
      <c r="MTB759" s="5"/>
      <c r="MTC759" s="5"/>
      <c r="MTD759" s="5"/>
      <c r="MTE759" s="5"/>
      <c r="MTF759" s="5"/>
      <c r="MTG759" s="5"/>
      <c r="MTH759" s="5"/>
      <c r="MTI759" s="5"/>
      <c r="MTJ759" s="5"/>
      <c r="MTK759" s="5"/>
      <c r="MTL759" s="5"/>
      <c r="MTM759" s="5"/>
      <c r="MTN759" s="5"/>
      <c r="MTO759" s="5"/>
      <c r="MTP759" s="5"/>
      <c r="MTQ759" s="5"/>
      <c r="MTR759" s="5"/>
      <c r="MTS759" s="5"/>
      <c r="MTT759" s="5"/>
      <c r="MTU759" s="5"/>
      <c r="MTV759" s="5"/>
      <c r="MTW759" s="5"/>
      <c r="MTX759" s="5"/>
      <c r="MTY759" s="5"/>
      <c r="MTZ759" s="5"/>
      <c r="MUA759" s="5"/>
      <c r="MUB759" s="5"/>
      <c r="MUC759" s="5"/>
      <c r="MUD759" s="5"/>
      <c r="MUE759" s="5"/>
      <c r="MUF759" s="5"/>
      <c r="MUG759" s="5"/>
      <c r="MUH759" s="5"/>
      <c r="MUI759" s="5"/>
      <c r="MUJ759" s="5"/>
      <c r="MUK759" s="5"/>
      <c r="MUL759" s="5"/>
      <c r="MUM759" s="5"/>
      <c r="MUN759" s="5"/>
      <c r="MUO759" s="5"/>
      <c r="MUP759" s="5"/>
      <c r="MUQ759" s="5"/>
      <c r="MUR759" s="5"/>
      <c r="MUS759" s="5"/>
      <c r="MUT759" s="5"/>
      <c r="MUU759" s="5"/>
      <c r="MUV759" s="5"/>
      <c r="MUW759" s="5"/>
      <c r="MUX759" s="5"/>
      <c r="MUY759" s="5"/>
      <c r="MUZ759" s="5"/>
      <c r="MVA759" s="5"/>
      <c r="MVB759" s="5"/>
      <c r="MVC759" s="5"/>
      <c r="MVD759" s="5"/>
      <c r="MVE759" s="5"/>
      <c r="MVF759" s="5"/>
      <c r="MVG759" s="5"/>
      <c r="MVH759" s="5"/>
      <c r="MVI759" s="5"/>
      <c r="MVJ759" s="5"/>
      <c r="MVK759" s="5"/>
      <c r="MVL759" s="5"/>
      <c r="MVM759" s="5"/>
      <c r="MVN759" s="5"/>
      <c r="MVO759" s="5"/>
      <c r="MVP759" s="5"/>
      <c r="MVQ759" s="5"/>
      <c r="MVR759" s="5"/>
      <c r="MVS759" s="5"/>
      <c r="MVT759" s="5"/>
      <c r="MVU759" s="5"/>
      <c r="MVV759" s="5"/>
      <c r="MVW759" s="5"/>
      <c r="MVX759" s="5"/>
      <c r="MVY759" s="5"/>
      <c r="MVZ759" s="5"/>
      <c r="MWA759" s="5"/>
      <c r="MWB759" s="5"/>
      <c r="MWC759" s="5"/>
      <c r="MWD759" s="5"/>
      <c r="MWE759" s="5"/>
      <c r="MWF759" s="5"/>
      <c r="MWG759" s="5"/>
      <c r="MWH759" s="5"/>
      <c r="MWI759" s="5"/>
      <c r="MWJ759" s="5"/>
      <c r="MWK759" s="5"/>
      <c r="MWL759" s="5"/>
      <c r="MWM759" s="5"/>
      <c r="MWN759" s="5"/>
      <c r="MWO759" s="5"/>
      <c r="MWP759" s="5"/>
      <c r="MWQ759" s="5"/>
      <c r="MWR759" s="5"/>
      <c r="MWS759" s="5"/>
      <c r="MWT759" s="5"/>
      <c r="MWU759" s="5"/>
      <c r="MWV759" s="5"/>
      <c r="MWW759" s="5"/>
      <c r="MWX759" s="5"/>
      <c r="MWY759" s="5"/>
      <c r="MWZ759" s="5"/>
      <c r="MXA759" s="5"/>
      <c r="MXB759" s="5"/>
      <c r="MXC759" s="5"/>
      <c r="MXD759" s="5"/>
      <c r="MXE759" s="5"/>
      <c r="MXF759" s="5"/>
      <c r="MXG759" s="5"/>
      <c r="MXH759" s="5"/>
      <c r="MXI759" s="5"/>
      <c r="MXJ759" s="5"/>
      <c r="MXK759" s="5"/>
      <c r="MXL759" s="5"/>
      <c r="MXM759" s="5"/>
      <c r="MXN759" s="5"/>
      <c r="MXO759" s="5"/>
      <c r="MXP759" s="5"/>
      <c r="MXQ759" s="5"/>
      <c r="MXR759" s="5"/>
      <c r="MXS759" s="5"/>
      <c r="MXT759" s="5"/>
      <c r="MXU759" s="5"/>
      <c r="MXV759" s="5"/>
      <c r="MXW759" s="5"/>
      <c r="MXX759" s="5"/>
      <c r="MXY759" s="5"/>
      <c r="MXZ759" s="5"/>
      <c r="MYA759" s="5"/>
      <c r="MYB759" s="5"/>
      <c r="MYC759" s="5"/>
      <c r="MYD759" s="5"/>
      <c r="MYE759" s="5"/>
      <c r="MYF759" s="5"/>
      <c r="MYG759" s="5"/>
      <c r="MYH759" s="5"/>
      <c r="MYI759" s="5"/>
      <c r="MYJ759" s="5"/>
      <c r="MYK759" s="5"/>
      <c r="MYL759" s="5"/>
      <c r="MYM759" s="5"/>
      <c r="MYN759" s="5"/>
      <c r="MYO759" s="5"/>
      <c r="MYP759" s="5"/>
      <c r="MYQ759" s="5"/>
      <c r="MYR759" s="5"/>
      <c r="MYS759" s="5"/>
      <c r="MYT759" s="5"/>
      <c r="MYU759" s="5"/>
      <c r="MYV759" s="5"/>
      <c r="MYW759" s="5"/>
      <c r="MYX759" s="5"/>
      <c r="MYY759" s="5"/>
      <c r="MYZ759" s="5"/>
      <c r="MZA759" s="5"/>
      <c r="MZB759" s="5"/>
      <c r="MZC759" s="5"/>
      <c r="MZD759" s="5"/>
      <c r="MZE759" s="5"/>
      <c r="MZF759" s="5"/>
      <c r="MZG759" s="5"/>
      <c r="MZH759" s="5"/>
      <c r="MZI759" s="5"/>
      <c r="MZJ759" s="5"/>
      <c r="MZK759" s="5"/>
      <c r="MZL759" s="5"/>
      <c r="MZM759" s="5"/>
      <c r="MZN759" s="5"/>
      <c r="MZO759" s="5"/>
      <c r="MZP759" s="5"/>
      <c r="MZQ759" s="5"/>
      <c r="MZR759" s="5"/>
      <c r="MZS759" s="5"/>
      <c r="MZT759" s="5"/>
      <c r="MZU759" s="5"/>
      <c r="MZV759" s="5"/>
      <c r="MZW759" s="5"/>
      <c r="MZX759" s="5"/>
      <c r="MZY759" s="5"/>
      <c r="MZZ759" s="5"/>
      <c r="NAA759" s="5"/>
      <c r="NAB759" s="5"/>
      <c r="NAC759" s="5"/>
      <c r="NAD759" s="5"/>
      <c r="NAE759" s="5"/>
      <c r="NAF759" s="5"/>
      <c r="NAG759" s="5"/>
      <c r="NAH759" s="5"/>
      <c r="NAI759" s="5"/>
      <c r="NAJ759" s="5"/>
      <c r="NAK759" s="5"/>
      <c r="NAL759" s="5"/>
      <c r="NAM759" s="5"/>
      <c r="NAN759" s="5"/>
      <c r="NAO759" s="5"/>
      <c r="NAP759" s="5"/>
      <c r="NAQ759" s="5"/>
      <c r="NAR759" s="5"/>
      <c r="NAS759" s="5"/>
      <c r="NAT759" s="5"/>
      <c r="NAU759" s="5"/>
      <c r="NAV759" s="5"/>
      <c r="NAW759" s="5"/>
      <c r="NAX759" s="5"/>
      <c r="NAY759" s="5"/>
      <c r="NAZ759" s="5"/>
      <c r="NBA759" s="5"/>
      <c r="NBB759" s="5"/>
      <c r="NBC759" s="5"/>
      <c r="NBD759" s="5"/>
      <c r="NBE759" s="5"/>
      <c r="NBF759" s="5"/>
      <c r="NBG759" s="5"/>
      <c r="NBH759" s="5"/>
      <c r="NBI759" s="5"/>
      <c r="NBJ759" s="5"/>
      <c r="NBK759" s="5"/>
      <c r="NBL759" s="5"/>
      <c r="NBM759" s="5"/>
      <c r="NBN759" s="5"/>
      <c r="NBO759" s="5"/>
      <c r="NBP759" s="5"/>
      <c r="NBQ759" s="5"/>
      <c r="NBR759" s="5"/>
      <c r="NBS759" s="5"/>
      <c r="NBT759" s="5"/>
      <c r="NBU759" s="5"/>
      <c r="NBV759" s="5"/>
      <c r="NBW759" s="5"/>
      <c r="NBX759" s="5"/>
      <c r="NBY759" s="5"/>
      <c r="NBZ759" s="5"/>
      <c r="NCA759" s="5"/>
      <c r="NCB759" s="5"/>
      <c r="NCC759" s="5"/>
      <c r="NCD759" s="5"/>
      <c r="NCE759" s="5"/>
      <c r="NCF759" s="5"/>
      <c r="NCG759" s="5"/>
      <c r="NCH759" s="5"/>
      <c r="NCI759" s="5"/>
      <c r="NCJ759" s="5"/>
      <c r="NCK759" s="5"/>
      <c r="NCL759" s="5"/>
      <c r="NCM759" s="5"/>
      <c r="NCN759" s="5"/>
      <c r="NCO759" s="5"/>
      <c r="NCP759" s="5"/>
      <c r="NCQ759" s="5"/>
      <c r="NCR759" s="5"/>
      <c r="NCS759" s="5"/>
      <c r="NCT759" s="5"/>
      <c r="NCU759" s="5"/>
      <c r="NCV759" s="5"/>
      <c r="NCW759" s="5"/>
      <c r="NCX759" s="5"/>
      <c r="NCY759" s="5"/>
      <c r="NCZ759" s="5"/>
      <c r="NDA759" s="5"/>
      <c r="NDB759" s="5"/>
      <c r="NDC759" s="5"/>
      <c r="NDD759" s="5"/>
      <c r="NDE759" s="5"/>
      <c r="NDF759" s="5"/>
      <c r="NDG759" s="5"/>
      <c r="NDH759" s="5"/>
      <c r="NDI759" s="5"/>
      <c r="NDJ759" s="5"/>
      <c r="NDK759" s="5"/>
      <c r="NDL759" s="5"/>
      <c r="NDM759" s="5"/>
      <c r="NDN759" s="5"/>
      <c r="NDO759" s="5"/>
      <c r="NDP759" s="5"/>
      <c r="NDQ759" s="5"/>
      <c r="NDR759" s="5"/>
      <c r="NDS759" s="5"/>
      <c r="NDT759" s="5"/>
      <c r="NDU759" s="5"/>
      <c r="NDV759" s="5"/>
      <c r="NDW759" s="5"/>
      <c r="NDX759" s="5"/>
      <c r="NDY759" s="5"/>
      <c r="NDZ759" s="5"/>
      <c r="NEA759" s="5"/>
      <c r="NEB759" s="5"/>
      <c r="NEC759" s="5"/>
      <c r="NED759" s="5"/>
      <c r="NEE759" s="5"/>
      <c r="NEF759" s="5"/>
      <c r="NEG759" s="5"/>
      <c r="NEH759" s="5"/>
      <c r="NEI759" s="5"/>
      <c r="NEJ759" s="5"/>
      <c r="NEK759" s="5"/>
      <c r="NEL759" s="5"/>
      <c r="NEM759" s="5"/>
      <c r="NEN759" s="5"/>
      <c r="NEO759" s="5"/>
      <c r="NEP759" s="5"/>
      <c r="NEQ759" s="5"/>
      <c r="NER759" s="5"/>
      <c r="NES759" s="5"/>
      <c r="NET759" s="5"/>
      <c r="NEU759" s="5"/>
      <c r="NEV759" s="5"/>
      <c r="NEW759" s="5"/>
      <c r="NEX759" s="5"/>
      <c r="NEY759" s="5"/>
      <c r="NEZ759" s="5"/>
      <c r="NFA759" s="5"/>
      <c r="NFB759" s="5"/>
      <c r="NFC759" s="5"/>
      <c r="NFD759" s="5"/>
      <c r="NFE759" s="5"/>
      <c r="NFF759" s="5"/>
      <c r="NFG759" s="5"/>
      <c r="NFH759" s="5"/>
      <c r="NFI759" s="5"/>
      <c r="NFJ759" s="5"/>
      <c r="NFK759" s="5"/>
      <c r="NFL759" s="5"/>
      <c r="NFM759" s="5"/>
      <c r="NFN759" s="5"/>
      <c r="NFO759" s="5"/>
      <c r="NFP759" s="5"/>
      <c r="NFQ759" s="5"/>
      <c r="NFR759" s="5"/>
      <c r="NFS759" s="5"/>
      <c r="NFT759" s="5"/>
      <c r="NFU759" s="5"/>
      <c r="NFV759" s="5"/>
      <c r="NFW759" s="5"/>
      <c r="NFX759" s="5"/>
      <c r="NFY759" s="5"/>
      <c r="NFZ759" s="5"/>
      <c r="NGA759" s="5"/>
      <c r="NGB759" s="5"/>
      <c r="NGC759" s="5"/>
      <c r="NGD759" s="5"/>
      <c r="NGE759" s="5"/>
      <c r="NGF759" s="5"/>
      <c r="NGG759" s="5"/>
      <c r="NGH759" s="5"/>
      <c r="NGI759" s="5"/>
      <c r="NGJ759" s="5"/>
      <c r="NGK759" s="5"/>
      <c r="NGL759" s="5"/>
      <c r="NGM759" s="5"/>
      <c r="NGN759" s="5"/>
      <c r="NGO759" s="5"/>
      <c r="NGP759" s="5"/>
      <c r="NGQ759" s="5"/>
      <c r="NGR759" s="5"/>
      <c r="NGS759" s="5"/>
      <c r="NGT759" s="5"/>
      <c r="NGU759" s="5"/>
      <c r="NGV759" s="5"/>
      <c r="NGW759" s="5"/>
      <c r="NGX759" s="5"/>
      <c r="NGY759" s="5"/>
      <c r="NGZ759" s="5"/>
      <c r="NHA759" s="5"/>
      <c r="NHB759" s="5"/>
      <c r="NHC759" s="5"/>
      <c r="NHD759" s="5"/>
      <c r="NHE759" s="5"/>
      <c r="NHF759" s="5"/>
      <c r="NHG759" s="5"/>
      <c r="NHH759" s="5"/>
      <c r="NHI759" s="5"/>
      <c r="NHJ759" s="5"/>
      <c r="NHK759" s="5"/>
      <c r="NHL759" s="5"/>
      <c r="NHM759" s="5"/>
      <c r="NHN759" s="5"/>
      <c r="NHO759" s="5"/>
      <c r="NHP759" s="5"/>
      <c r="NHQ759" s="5"/>
      <c r="NHR759" s="5"/>
      <c r="NHS759" s="5"/>
      <c r="NHT759" s="5"/>
      <c r="NHU759" s="5"/>
      <c r="NHV759" s="5"/>
      <c r="NHW759" s="5"/>
      <c r="NHX759" s="5"/>
      <c r="NHY759" s="5"/>
      <c r="NHZ759" s="5"/>
      <c r="NIA759" s="5"/>
      <c r="NIB759" s="5"/>
      <c r="NIC759" s="5"/>
      <c r="NID759" s="5"/>
      <c r="NIE759" s="5"/>
      <c r="NIF759" s="5"/>
      <c r="NIG759" s="5"/>
      <c r="NIH759" s="5"/>
      <c r="NII759" s="5"/>
      <c r="NIJ759" s="5"/>
      <c r="NIK759" s="5"/>
      <c r="NIL759" s="5"/>
      <c r="NIM759" s="5"/>
      <c r="NIN759" s="5"/>
      <c r="NIO759" s="5"/>
      <c r="NIP759" s="5"/>
      <c r="NIQ759" s="5"/>
      <c r="NIR759" s="5"/>
      <c r="NIS759" s="5"/>
      <c r="NIT759" s="5"/>
      <c r="NIU759" s="5"/>
      <c r="NIV759" s="5"/>
      <c r="NIW759" s="5"/>
      <c r="NIX759" s="5"/>
      <c r="NIY759" s="5"/>
      <c r="NIZ759" s="5"/>
      <c r="NJA759" s="5"/>
      <c r="NJB759" s="5"/>
      <c r="NJC759" s="5"/>
      <c r="NJD759" s="5"/>
      <c r="NJE759" s="5"/>
      <c r="NJF759" s="5"/>
      <c r="NJG759" s="5"/>
      <c r="NJH759" s="5"/>
      <c r="NJI759" s="5"/>
      <c r="NJJ759" s="5"/>
      <c r="NJK759" s="5"/>
      <c r="NJL759" s="5"/>
      <c r="NJM759" s="5"/>
      <c r="NJN759" s="5"/>
      <c r="NJO759" s="5"/>
      <c r="NJP759" s="5"/>
      <c r="NJQ759" s="5"/>
      <c r="NJR759" s="5"/>
      <c r="NJS759" s="5"/>
      <c r="NJT759" s="5"/>
      <c r="NJU759" s="5"/>
      <c r="NJV759" s="5"/>
      <c r="NJW759" s="5"/>
      <c r="NJX759" s="5"/>
      <c r="NJY759" s="5"/>
      <c r="NJZ759" s="5"/>
      <c r="NKA759" s="5"/>
      <c r="NKB759" s="5"/>
      <c r="NKC759" s="5"/>
      <c r="NKD759" s="5"/>
      <c r="NKE759" s="5"/>
      <c r="NKF759" s="5"/>
      <c r="NKG759" s="5"/>
      <c r="NKH759" s="5"/>
      <c r="NKI759" s="5"/>
      <c r="NKJ759" s="5"/>
      <c r="NKK759" s="5"/>
      <c r="NKL759" s="5"/>
      <c r="NKM759" s="5"/>
      <c r="NKN759" s="5"/>
      <c r="NKO759" s="5"/>
      <c r="NKP759" s="5"/>
      <c r="NKQ759" s="5"/>
      <c r="NKR759" s="5"/>
      <c r="NKS759" s="5"/>
      <c r="NKT759" s="5"/>
      <c r="NKU759" s="5"/>
      <c r="NKV759" s="5"/>
      <c r="NKW759" s="5"/>
      <c r="NKX759" s="5"/>
      <c r="NKY759" s="5"/>
      <c r="NKZ759" s="5"/>
      <c r="NLA759" s="5"/>
      <c r="NLB759" s="5"/>
      <c r="NLC759" s="5"/>
      <c r="NLD759" s="5"/>
      <c r="NLE759" s="5"/>
      <c r="NLF759" s="5"/>
      <c r="NLG759" s="5"/>
      <c r="NLH759" s="5"/>
      <c r="NLI759" s="5"/>
      <c r="NLJ759" s="5"/>
      <c r="NLK759" s="5"/>
      <c r="NLL759" s="5"/>
      <c r="NLM759" s="5"/>
      <c r="NLN759" s="5"/>
      <c r="NLO759" s="5"/>
      <c r="NLP759" s="5"/>
      <c r="NLQ759" s="5"/>
      <c r="NLR759" s="5"/>
      <c r="NLS759" s="5"/>
      <c r="NLT759" s="5"/>
      <c r="NLU759" s="5"/>
      <c r="NLV759" s="5"/>
      <c r="NLW759" s="5"/>
      <c r="NLX759" s="5"/>
      <c r="NLY759" s="5"/>
      <c r="NLZ759" s="5"/>
      <c r="NMA759" s="5"/>
      <c r="NMB759" s="5"/>
      <c r="NMC759" s="5"/>
      <c r="NMD759" s="5"/>
      <c r="NME759" s="5"/>
      <c r="NMF759" s="5"/>
      <c r="NMG759" s="5"/>
      <c r="NMH759" s="5"/>
      <c r="NMI759" s="5"/>
      <c r="NMJ759" s="5"/>
      <c r="NMK759" s="5"/>
      <c r="NML759" s="5"/>
      <c r="NMM759" s="5"/>
      <c r="NMN759" s="5"/>
      <c r="NMO759" s="5"/>
      <c r="NMP759" s="5"/>
      <c r="NMQ759" s="5"/>
      <c r="NMR759" s="5"/>
      <c r="NMS759" s="5"/>
      <c r="NMT759" s="5"/>
      <c r="NMU759" s="5"/>
      <c r="NMV759" s="5"/>
      <c r="NMW759" s="5"/>
      <c r="NMX759" s="5"/>
      <c r="NMY759" s="5"/>
      <c r="NMZ759" s="5"/>
      <c r="NNA759" s="5"/>
      <c r="NNB759" s="5"/>
      <c r="NNC759" s="5"/>
      <c r="NND759" s="5"/>
      <c r="NNE759" s="5"/>
      <c r="NNF759" s="5"/>
      <c r="NNG759" s="5"/>
      <c r="NNH759" s="5"/>
      <c r="NNI759" s="5"/>
      <c r="NNJ759" s="5"/>
      <c r="NNK759" s="5"/>
      <c r="NNL759" s="5"/>
      <c r="NNM759" s="5"/>
      <c r="NNN759" s="5"/>
      <c r="NNO759" s="5"/>
      <c r="NNP759" s="5"/>
      <c r="NNQ759" s="5"/>
      <c r="NNR759" s="5"/>
      <c r="NNS759" s="5"/>
      <c r="NNT759" s="5"/>
      <c r="NNU759" s="5"/>
      <c r="NNV759" s="5"/>
      <c r="NNW759" s="5"/>
      <c r="NNX759" s="5"/>
      <c r="NNY759" s="5"/>
      <c r="NNZ759" s="5"/>
      <c r="NOA759" s="5"/>
      <c r="NOB759" s="5"/>
      <c r="NOC759" s="5"/>
      <c r="NOD759" s="5"/>
      <c r="NOE759" s="5"/>
      <c r="NOF759" s="5"/>
      <c r="NOG759" s="5"/>
      <c r="NOH759" s="5"/>
      <c r="NOI759" s="5"/>
      <c r="NOJ759" s="5"/>
      <c r="NOK759" s="5"/>
      <c r="NOL759" s="5"/>
      <c r="NOM759" s="5"/>
      <c r="NON759" s="5"/>
      <c r="NOO759" s="5"/>
      <c r="NOP759" s="5"/>
      <c r="NOQ759" s="5"/>
      <c r="NOR759" s="5"/>
      <c r="NOS759" s="5"/>
      <c r="NOT759" s="5"/>
      <c r="NOU759" s="5"/>
      <c r="NOV759" s="5"/>
      <c r="NOW759" s="5"/>
      <c r="NOX759" s="5"/>
      <c r="NOY759" s="5"/>
      <c r="NOZ759" s="5"/>
      <c r="NPA759" s="5"/>
      <c r="NPB759" s="5"/>
      <c r="NPC759" s="5"/>
      <c r="NPD759" s="5"/>
      <c r="NPE759" s="5"/>
      <c r="NPF759" s="5"/>
      <c r="NPG759" s="5"/>
      <c r="NPH759" s="5"/>
      <c r="NPI759" s="5"/>
      <c r="NPJ759" s="5"/>
      <c r="NPK759" s="5"/>
      <c r="NPL759" s="5"/>
      <c r="NPM759" s="5"/>
      <c r="NPN759" s="5"/>
      <c r="NPO759" s="5"/>
      <c r="NPP759" s="5"/>
      <c r="NPQ759" s="5"/>
      <c r="NPR759" s="5"/>
      <c r="NPS759" s="5"/>
      <c r="NPT759" s="5"/>
      <c r="NPU759" s="5"/>
      <c r="NPV759" s="5"/>
      <c r="NPW759" s="5"/>
      <c r="NPX759" s="5"/>
      <c r="NPY759" s="5"/>
      <c r="NPZ759" s="5"/>
      <c r="NQA759" s="5"/>
      <c r="NQB759" s="5"/>
      <c r="NQC759" s="5"/>
      <c r="NQD759" s="5"/>
      <c r="NQE759" s="5"/>
      <c r="NQF759" s="5"/>
      <c r="NQG759" s="5"/>
      <c r="NQH759" s="5"/>
      <c r="NQI759" s="5"/>
      <c r="NQJ759" s="5"/>
      <c r="NQK759" s="5"/>
      <c r="NQL759" s="5"/>
      <c r="NQM759" s="5"/>
      <c r="NQN759" s="5"/>
      <c r="NQO759" s="5"/>
      <c r="NQP759" s="5"/>
      <c r="NQQ759" s="5"/>
      <c r="NQR759" s="5"/>
      <c r="NQS759" s="5"/>
      <c r="NQT759" s="5"/>
      <c r="NQU759" s="5"/>
      <c r="NQV759" s="5"/>
      <c r="NQW759" s="5"/>
      <c r="NQX759" s="5"/>
      <c r="NQY759" s="5"/>
      <c r="NQZ759" s="5"/>
      <c r="NRA759" s="5"/>
      <c r="NRB759" s="5"/>
      <c r="NRC759" s="5"/>
      <c r="NRD759" s="5"/>
      <c r="NRE759" s="5"/>
      <c r="NRF759" s="5"/>
      <c r="NRG759" s="5"/>
      <c r="NRH759" s="5"/>
      <c r="NRI759" s="5"/>
      <c r="NRJ759" s="5"/>
      <c r="NRK759" s="5"/>
      <c r="NRL759" s="5"/>
      <c r="NRM759" s="5"/>
      <c r="NRN759" s="5"/>
      <c r="NRO759" s="5"/>
      <c r="NRP759" s="5"/>
      <c r="NRQ759" s="5"/>
      <c r="NRR759" s="5"/>
      <c r="NRS759" s="5"/>
      <c r="NRT759" s="5"/>
      <c r="NRU759" s="5"/>
      <c r="NRV759" s="5"/>
      <c r="NRW759" s="5"/>
      <c r="NRX759" s="5"/>
      <c r="NRY759" s="5"/>
      <c r="NRZ759" s="5"/>
      <c r="NSA759" s="5"/>
      <c r="NSB759" s="5"/>
      <c r="NSC759" s="5"/>
      <c r="NSD759" s="5"/>
      <c r="NSE759" s="5"/>
      <c r="NSF759" s="5"/>
      <c r="NSG759" s="5"/>
      <c r="NSH759" s="5"/>
      <c r="NSI759" s="5"/>
      <c r="NSJ759" s="5"/>
      <c r="NSK759" s="5"/>
      <c r="NSL759" s="5"/>
      <c r="NSM759" s="5"/>
      <c r="NSN759" s="5"/>
      <c r="NSO759" s="5"/>
      <c r="NSP759" s="5"/>
      <c r="NSQ759" s="5"/>
      <c r="NSR759" s="5"/>
      <c r="NSS759" s="5"/>
      <c r="NST759" s="5"/>
      <c r="NSU759" s="5"/>
      <c r="NSV759" s="5"/>
      <c r="NSW759" s="5"/>
      <c r="NSX759" s="5"/>
      <c r="NSY759" s="5"/>
      <c r="NSZ759" s="5"/>
      <c r="NTA759" s="5"/>
      <c r="NTB759" s="5"/>
      <c r="NTC759" s="5"/>
      <c r="NTD759" s="5"/>
      <c r="NTE759" s="5"/>
      <c r="NTF759" s="5"/>
      <c r="NTG759" s="5"/>
      <c r="NTH759" s="5"/>
      <c r="NTI759" s="5"/>
      <c r="NTJ759" s="5"/>
      <c r="NTK759" s="5"/>
      <c r="NTL759" s="5"/>
      <c r="NTM759" s="5"/>
      <c r="NTN759" s="5"/>
      <c r="NTO759" s="5"/>
      <c r="NTP759" s="5"/>
      <c r="NTQ759" s="5"/>
      <c r="NTR759" s="5"/>
      <c r="NTS759" s="5"/>
      <c r="NTT759" s="5"/>
      <c r="NTU759" s="5"/>
      <c r="NTV759" s="5"/>
      <c r="NTW759" s="5"/>
      <c r="NTX759" s="5"/>
      <c r="NTY759" s="5"/>
      <c r="NTZ759" s="5"/>
      <c r="NUA759" s="5"/>
      <c r="NUB759" s="5"/>
      <c r="NUC759" s="5"/>
      <c r="NUD759" s="5"/>
      <c r="NUE759" s="5"/>
      <c r="NUF759" s="5"/>
      <c r="NUG759" s="5"/>
      <c r="NUH759" s="5"/>
      <c r="NUI759" s="5"/>
      <c r="NUJ759" s="5"/>
      <c r="NUK759" s="5"/>
      <c r="NUL759" s="5"/>
      <c r="NUM759" s="5"/>
      <c r="NUN759" s="5"/>
      <c r="NUO759" s="5"/>
      <c r="NUP759" s="5"/>
      <c r="NUQ759" s="5"/>
      <c r="NUR759" s="5"/>
      <c r="NUS759" s="5"/>
      <c r="NUT759" s="5"/>
      <c r="NUU759" s="5"/>
      <c r="NUV759" s="5"/>
      <c r="NUW759" s="5"/>
      <c r="NUX759" s="5"/>
      <c r="NUY759" s="5"/>
      <c r="NUZ759" s="5"/>
      <c r="NVA759" s="5"/>
      <c r="NVB759" s="5"/>
      <c r="NVC759" s="5"/>
      <c r="NVD759" s="5"/>
      <c r="NVE759" s="5"/>
      <c r="NVF759" s="5"/>
      <c r="NVG759" s="5"/>
      <c r="NVH759" s="5"/>
      <c r="NVI759" s="5"/>
      <c r="NVJ759" s="5"/>
      <c r="NVK759" s="5"/>
      <c r="NVL759" s="5"/>
      <c r="NVM759" s="5"/>
      <c r="NVN759" s="5"/>
      <c r="NVO759" s="5"/>
      <c r="NVP759" s="5"/>
      <c r="NVQ759" s="5"/>
      <c r="NVR759" s="5"/>
      <c r="NVS759" s="5"/>
      <c r="NVT759" s="5"/>
      <c r="NVU759" s="5"/>
      <c r="NVV759" s="5"/>
      <c r="NVW759" s="5"/>
      <c r="NVX759" s="5"/>
      <c r="NVY759" s="5"/>
      <c r="NVZ759" s="5"/>
      <c r="NWA759" s="5"/>
      <c r="NWB759" s="5"/>
      <c r="NWC759" s="5"/>
      <c r="NWD759" s="5"/>
      <c r="NWE759" s="5"/>
      <c r="NWF759" s="5"/>
      <c r="NWG759" s="5"/>
      <c r="NWH759" s="5"/>
      <c r="NWI759" s="5"/>
      <c r="NWJ759" s="5"/>
      <c r="NWK759" s="5"/>
      <c r="NWL759" s="5"/>
      <c r="NWM759" s="5"/>
      <c r="NWN759" s="5"/>
      <c r="NWO759" s="5"/>
      <c r="NWP759" s="5"/>
      <c r="NWQ759" s="5"/>
      <c r="NWR759" s="5"/>
      <c r="NWS759" s="5"/>
      <c r="NWT759" s="5"/>
      <c r="NWU759" s="5"/>
      <c r="NWV759" s="5"/>
      <c r="NWW759" s="5"/>
      <c r="NWX759" s="5"/>
      <c r="NWY759" s="5"/>
      <c r="NWZ759" s="5"/>
      <c r="NXA759" s="5"/>
      <c r="NXB759" s="5"/>
      <c r="NXC759" s="5"/>
      <c r="NXD759" s="5"/>
      <c r="NXE759" s="5"/>
      <c r="NXF759" s="5"/>
      <c r="NXG759" s="5"/>
      <c r="NXH759" s="5"/>
      <c r="NXI759" s="5"/>
      <c r="NXJ759" s="5"/>
      <c r="NXK759" s="5"/>
      <c r="NXL759" s="5"/>
      <c r="NXM759" s="5"/>
      <c r="NXN759" s="5"/>
      <c r="NXO759" s="5"/>
      <c r="NXP759" s="5"/>
      <c r="NXQ759" s="5"/>
      <c r="NXR759" s="5"/>
      <c r="NXS759" s="5"/>
      <c r="NXT759" s="5"/>
      <c r="NXU759" s="5"/>
      <c r="NXV759" s="5"/>
      <c r="NXW759" s="5"/>
      <c r="NXX759" s="5"/>
      <c r="NXY759" s="5"/>
      <c r="NXZ759" s="5"/>
      <c r="NYA759" s="5"/>
      <c r="NYB759" s="5"/>
      <c r="NYC759" s="5"/>
      <c r="NYD759" s="5"/>
      <c r="NYE759" s="5"/>
      <c r="NYF759" s="5"/>
      <c r="NYG759" s="5"/>
      <c r="NYH759" s="5"/>
      <c r="NYI759" s="5"/>
      <c r="NYJ759" s="5"/>
      <c r="NYK759" s="5"/>
      <c r="NYL759" s="5"/>
      <c r="NYM759" s="5"/>
      <c r="NYN759" s="5"/>
      <c r="NYO759" s="5"/>
      <c r="NYP759" s="5"/>
      <c r="NYQ759" s="5"/>
      <c r="NYR759" s="5"/>
      <c r="NYS759" s="5"/>
      <c r="NYT759" s="5"/>
      <c r="NYU759" s="5"/>
      <c r="NYV759" s="5"/>
      <c r="NYW759" s="5"/>
      <c r="NYX759" s="5"/>
      <c r="NYY759" s="5"/>
      <c r="NYZ759" s="5"/>
      <c r="NZA759" s="5"/>
      <c r="NZB759" s="5"/>
      <c r="NZC759" s="5"/>
      <c r="NZD759" s="5"/>
      <c r="NZE759" s="5"/>
      <c r="NZF759" s="5"/>
      <c r="NZG759" s="5"/>
      <c r="NZH759" s="5"/>
      <c r="NZI759" s="5"/>
      <c r="NZJ759" s="5"/>
      <c r="NZK759" s="5"/>
      <c r="NZL759" s="5"/>
      <c r="NZM759" s="5"/>
      <c r="NZN759" s="5"/>
      <c r="NZO759" s="5"/>
      <c r="NZP759" s="5"/>
      <c r="NZQ759" s="5"/>
      <c r="NZR759" s="5"/>
      <c r="NZS759" s="5"/>
      <c r="NZT759" s="5"/>
      <c r="NZU759" s="5"/>
      <c r="NZV759" s="5"/>
      <c r="NZW759" s="5"/>
      <c r="NZX759" s="5"/>
      <c r="NZY759" s="5"/>
      <c r="NZZ759" s="5"/>
      <c r="OAA759" s="5"/>
      <c r="OAB759" s="5"/>
      <c r="OAC759" s="5"/>
      <c r="OAD759" s="5"/>
      <c r="OAE759" s="5"/>
      <c r="OAF759" s="5"/>
      <c r="OAG759" s="5"/>
      <c r="OAH759" s="5"/>
      <c r="OAI759" s="5"/>
      <c r="OAJ759" s="5"/>
      <c r="OAK759" s="5"/>
      <c r="OAL759" s="5"/>
      <c r="OAM759" s="5"/>
      <c r="OAN759" s="5"/>
      <c r="OAO759" s="5"/>
      <c r="OAP759" s="5"/>
      <c r="OAQ759" s="5"/>
      <c r="OAR759" s="5"/>
      <c r="OAS759" s="5"/>
      <c r="OAT759" s="5"/>
      <c r="OAU759" s="5"/>
      <c r="OAV759" s="5"/>
      <c r="OAW759" s="5"/>
      <c r="OAX759" s="5"/>
      <c r="OAY759" s="5"/>
      <c r="OAZ759" s="5"/>
      <c r="OBA759" s="5"/>
      <c r="OBB759" s="5"/>
      <c r="OBC759" s="5"/>
      <c r="OBD759" s="5"/>
      <c r="OBE759" s="5"/>
      <c r="OBF759" s="5"/>
      <c r="OBG759" s="5"/>
      <c r="OBH759" s="5"/>
      <c r="OBI759" s="5"/>
      <c r="OBJ759" s="5"/>
      <c r="OBK759" s="5"/>
      <c r="OBL759" s="5"/>
      <c r="OBM759" s="5"/>
      <c r="OBN759" s="5"/>
      <c r="OBO759" s="5"/>
      <c r="OBP759" s="5"/>
      <c r="OBQ759" s="5"/>
      <c r="OBR759" s="5"/>
      <c r="OBS759" s="5"/>
      <c r="OBT759" s="5"/>
      <c r="OBU759" s="5"/>
      <c r="OBV759" s="5"/>
      <c r="OBW759" s="5"/>
      <c r="OBX759" s="5"/>
      <c r="OBY759" s="5"/>
      <c r="OBZ759" s="5"/>
      <c r="OCA759" s="5"/>
      <c r="OCB759" s="5"/>
      <c r="OCC759" s="5"/>
      <c r="OCD759" s="5"/>
      <c r="OCE759" s="5"/>
      <c r="OCF759" s="5"/>
      <c r="OCG759" s="5"/>
      <c r="OCH759" s="5"/>
      <c r="OCI759" s="5"/>
      <c r="OCJ759" s="5"/>
      <c r="OCK759" s="5"/>
      <c r="OCL759" s="5"/>
      <c r="OCM759" s="5"/>
      <c r="OCN759" s="5"/>
      <c r="OCO759" s="5"/>
      <c r="OCP759" s="5"/>
      <c r="OCQ759" s="5"/>
      <c r="OCR759" s="5"/>
      <c r="OCS759" s="5"/>
      <c r="OCT759" s="5"/>
      <c r="OCU759" s="5"/>
      <c r="OCV759" s="5"/>
      <c r="OCW759" s="5"/>
      <c r="OCX759" s="5"/>
      <c r="OCY759" s="5"/>
      <c r="OCZ759" s="5"/>
      <c r="ODA759" s="5"/>
      <c r="ODB759" s="5"/>
      <c r="ODC759" s="5"/>
      <c r="ODD759" s="5"/>
      <c r="ODE759" s="5"/>
      <c r="ODF759" s="5"/>
      <c r="ODG759" s="5"/>
      <c r="ODH759" s="5"/>
      <c r="ODI759" s="5"/>
      <c r="ODJ759" s="5"/>
      <c r="ODK759" s="5"/>
      <c r="ODL759" s="5"/>
      <c r="ODM759" s="5"/>
      <c r="ODN759" s="5"/>
      <c r="ODO759" s="5"/>
      <c r="ODP759" s="5"/>
      <c r="ODQ759" s="5"/>
      <c r="ODR759" s="5"/>
      <c r="ODS759" s="5"/>
      <c r="ODT759" s="5"/>
      <c r="ODU759" s="5"/>
      <c r="ODV759" s="5"/>
      <c r="ODW759" s="5"/>
      <c r="ODX759" s="5"/>
      <c r="ODY759" s="5"/>
      <c r="ODZ759" s="5"/>
      <c r="OEA759" s="5"/>
      <c r="OEB759" s="5"/>
      <c r="OEC759" s="5"/>
      <c r="OED759" s="5"/>
      <c r="OEE759" s="5"/>
      <c r="OEF759" s="5"/>
      <c r="OEG759" s="5"/>
      <c r="OEH759" s="5"/>
      <c r="OEI759" s="5"/>
      <c r="OEJ759" s="5"/>
      <c r="OEK759" s="5"/>
      <c r="OEL759" s="5"/>
      <c r="OEM759" s="5"/>
      <c r="OEN759" s="5"/>
      <c r="OEO759" s="5"/>
      <c r="OEP759" s="5"/>
      <c r="OEQ759" s="5"/>
      <c r="OER759" s="5"/>
      <c r="OES759" s="5"/>
      <c r="OET759" s="5"/>
      <c r="OEU759" s="5"/>
      <c r="OEV759" s="5"/>
      <c r="OEW759" s="5"/>
      <c r="OEX759" s="5"/>
      <c r="OEY759" s="5"/>
      <c r="OEZ759" s="5"/>
      <c r="OFA759" s="5"/>
      <c r="OFB759" s="5"/>
      <c r="OFC759" s="5"/>
      <c r="OFD759" s="5"/>
      <c r="OFE759" s="5"/>
      <c r="OFF759" s="5"/>
      <c r="OFG759" s="5"/>
      <c r="OFH759" s="5"/>
      <c r="OFI759" s="5"/>
      <c r="OFJ759" s="5"/>
      <c r="OFK759" s="5"/>
      <c r="OFL759" s="5"/>
      <c r="OFM759" s="5"/>
      <c r="OFN759" s="5"/>
      <c r="OFO759" s="5"/>
      <c r="OFP759" s="5"/>
      <c r="OFQ759" s="5"/>
      <c r="OFR759" s="5"/>
      <c r="OFS759" s="5"/>
      <c r="OFT759" s="5"/>
      <c r="OFU759" s="5"/>
      <c r="OFV759" s="5"/>
      <c r="OFW759" s="5"/>
      <c r="OFX759" s="5"/>
      <c r="OFY759" s="5"/>
      <c r="OFZ759" s="5"/>
      <c r="OGA759" s="5"/>
      <c r="OGB759" s="5"/>
      <c r="OGC759" s="5"/>
      <c r="OGD759" s="5"/>
      <c r="OGE759" s="5"/>
      <c r="OGF759" s="5"/>
      <c r="OGG759" s="5"/>
      <c r="OGH759" s="5"/>
      <c r="OGI759" s="5"/>
      <c r="OGJ759" s="5"/>
      <c r="OGK759" s="5"/>
      <c r="OGL759" s="5"/>
      <c r="OGM759" s="5"/>
      <c r="OGN759" s="5"/>
      <c r="OGO759" s="5"/>
      <c r="OGP759" s="5"/>
      <c r="OGQ759" s="5"/>
      <c r="OGR759" s="5"/>
      <c r="OGS759" s="5"/>
      <c r="OGT759" s="5"/>
      <c r="OGU759" s="5"/>
      <c r="OGV759" s="5"/>
      <c r="OGW759" s="5"/>
      <c r="OGX759" s="5"/>
      <c r="OGY759" s="5"/>
      <c r="OGZ759" s="5"/>
      <c r="OHA759" s="5"/>
      <c r="OHB759" s="5"/>
      <c r="OHC759" s="5"/>
      <c r="OHD759" s="5"/>
      <c r="OHE759" s="5"/>
      <c r="OHF759" s="5"/>
      <c r="OHG759" s="5"/>
      <c r="OHH759" s="5"/>
      <c r="OHI759" s="5"/>
      <c r="OHJ759" s="5"/>
      <c r="OHK759" s="5"/>
      <c r="OHL759" s="5"/>
      <c r="OHM759" s="5"/>
      <c r="OHN759" s="5"/>
      <c r="OHO759" s="5"/>
      <c r="OHP759" s="5"/>
      <c r="OHQ759" s="5"/>
      <c r="OHR759" s="5"/>
      <c r="OHS759" s="5"/>
      <c r="OHT759" s="5"/>
      <c r="OHU759" s="5"/>
      <c r="OHV759" s="5"/>
      <c r="OHW759" s="5"/>
      <c r="OHX759" s="5"/>
      <c r="OHY759" s="5"/>
      <c r="OHZ759" s="5"/>
      <c r="OIA759" s="5"/>
      <c r="OIB759" s="5"/>
      <c r="OIC759" s="5"/>
      <c r="OID759" s="5"/>
      <c r="OIE759" s="5"/>
      <c r="OIF759" s="5"/>
      <c r="OIG759" s="5"/>
      <c r="OIH759" s="5"/>
      <c r="OII759" s="5"/>
      <c r="OIJ759" s="5"/>
      <c r="OIK759" s="5"/>
      <c r="OIL759" s="5"/>
      <c r="OIM759" s="5"/>
      <c r="OIN759" s="5"/>
      <c r="OIO759" s="5"/>
      <c r="OIP759" s="5"/>
      <c r="OIQ759" s="5"/>
      <c r="OIR759" s="5"/>
      <c r="OIS759" s="5"/>
      <c r="OIT759" s="5"/>
      <c r="OIU759" s="5"/>
      <c r="OIV759" s="5"/>
      <c r="OIW759" s="5"/>
      <c r="OIX759" s="5"/>
      <c r="OIY759" s="5"/>
      <c r="OIZ759" s="5"/>
      <c r="OJA759" s="5"/>
      <c r="OJB759" s="5"/>
      <c r="OJC759" s="5"/>
      <c r="OJD759" s="5"/>
      <c r="OJE759" s="5"/>
      <c r="OJF759" s="5"/>
      <c r="OJG759" s="5"/>
      <c r="OJH759" s="5"/>
      <c r="OJI759" s="5"/>
      <c r="OJJ759" s="5"/>
      <c r="OJK759" s="5"/>
      <c r="OJL759" s="5"/>
      <c r="OJM759" s="5"/>
      <c r="OJN759" s="5"/>
      <c r="OJO759" s="5"/>
      <c r="OJP759" s="5"/>
      <c r="OJQ759" s="5"/>
      <c r="OJR759" s="5"/>
      <c r="OJS759" s="5"/>
      <c r="OJT759" s="5"/>
      <c r="OJU759" s="5"/>
      <c r="OJV759" s="5"/>
      <c r="OJW759" s="5"/>
      <c r="OJX759" s="5"/>
      <c r="OJY759" s="5"/>
      <c r="OJZ759" s="5"/>
      <c r="OKA759" s="5"/>
      <c r="OKB759" s="5"/>
      <c r="OKC759" s="5"/>
      <c r="OKD759" s="5"/>
      <c r="OKE759" s="5"/>
      <c r="OKF759" s="5"/>
      <c r="OKG759" s="5"/>
      <c r="OKH759" s="5"/>
      <c r="OKI759" s="5"/>
      <c r="OKJ759" s="5"/>
      <c r="OKK759" s="5"/>
      <c r="OKL759" s="5"/>
      <c r="OKM759" s="5"/>
      <c r="OKN759" s="5"/>
      <c r="OKO759" s="5"/>
      <c r="OKP759" s="5"/>
      <c r="OKQ759" s="5"/>
      <c r="OKR759" s="5"/>
      <c r="OKS759" s="5"/>
      <c r="OKT759" s="5"/>
      <c r="OKU759" s="5"/>
      <c r="OKV759" s="5"/>
      <c r="OKW759" s="5"/>
      <c r="OKX759" s="5"/>
      <c r="OKY759" s="5"/>
      <c r="OKZ759" s="5"/>
      <c r="OLA759" s="5"/>
      <c r="OLB759" s="5"/>
      <c r="OLC759" s="5"/>
      <c r="OLD759" s="5"/>
      <c r="OLE759" s="5"/>
      <c r="OLF759" s="5"/>
      <c r="OLG759" s="5"/>
      <c r="OLH759" s="5"/>
      <c r="OLI759" s="5"/>
      <c r="OLJ759" s="5"/>
      <c r="OLK759" s="5"/>
      <c r="OLL759" s="5"/>
      <c r="OLM759" s="5"/>
      <c r="OLN759" s="5"/>
      <c r="OLO759" s="5"/>
      <c r="OLP759" s="5"/>
      <c r="OLQ759" s="5"/>
      <c r="OLR759" s="5"/>
      <c r="OLS759" s="5"/>
      <c r="OLT759" s="5"/>
      <c r="OLU759" s="5"/>
      <c r="OLV759" s="5"/>
      <c r="OLW759" s="5"/>
      <c r="OLX759" s="5"/>
      <c r="OLY759" s="5"/>
      <c r="OLZ759" s="5"/>
      <c r="OMA759" s="5"/>
      <c r="OMB759" s="5"/>
      <c r="OMC759" s="5"/>
      <c r="OMD759" s="5"/>
      <c r="OME759" s="5"/>
      <c r="OMF759" s="5"/>
      <c r="OMG759" s="5"/>
      <c r="OMH759" s="5"/>
      <c r="OMI759" s="5"/>
      <c r="OMJ759" s="5"/>
      <c r="OMK759" s="5"/>
      <c r="OML759" s="5"/>
      <c r="OMM759" s="5"/>
      <c r="OMN759" s="5"/>
      <c r="OMO759" s="5"/>
      <c r="OMP759" s="5"/>
      <c r="OMQ759" s="5"/>
      <c r="OMR759" s="5"/>
      <c r="OMS759" s="5"/>
      <c r="OMT759" s="5"/>
      <c r="OMU759" s="5"/>
      <c r="OMV759" s="5"/>
      <c r="OMW759" s="5"/>
      <c r="OMX759" s="5"/>
      <c r="OMY759" s="5"/>
      <c r="OMZ759" s="5"/>
      <c r="ONA759" s="5"/>
      <c r="ONB759" s="5"/>
      <c r="ONC759" s="5"/>
      <c r="OND759" s="5"/>
      <c r="ONE759" s="5"/>
      <c r="ONF759" s="5"/>
      <c r="ONG759" s="5"/>
      <c r="ONH759" s="5"/>
      <c r="ONI759" s="5"/>
      <c r="ONJ759" s="5"/>
      <c r="ONK759" s="5"/>
      <c r="ONL759" s="5"/>
      <c r="ONM759" s="5"/>
      <c r="ONN759" s="5"/>
      <c r="ONO759" s="5"/>
      <c r="ONP759" s="5"/>
      <c r="ONQ759" s="5"/>
      <c r="ONR759" s="5"/>
      <c r="ONS759" s="5"/>
      <c r="ONT759" s="5"/>
      <c r="ONU759" s="5"/>
      <c r="ONV759" s="5"/>
      <c r="ONW759" s="5"/>
      <c r="ONX759" s="5"/>
      <c r="ONY759" s="5"/>
      <c r="ONZ759" s="5"/>
      <c r="OOA759" s="5"/>
      <c r="OOB759" s="5"/>
      <c r="OOC759" s="5"/>
      <c r="OOD759" s="5"/>
      <c r="OOE759" s="5"/>
      <c r="OOF759" s="5"/>
      <c r="OOG759" s="5"/>
      <c r="OOH759" s="5"/>
      <c r="OOI759" s="5"/>
      <c r="OOJ759" s="5"/>
      <c r="OOK759" s="5"/>
      <c r="OOL759" s="5"/>
      <c r="OOM759" s="5"/>
      <c r="OON759" s="5"/>
      <c r="OOO759" s="5"/>
      <c r="OOP759" s="5"/>
      <c r="OOQ759" s="5"/>
      <c r="OOR759" s="5"/>
      <c r="OOS759" s="5"/>
      <c r="OOT759" s="5"/>
      <c r="OOU759" s="5"/>
      <c r="OOV759" s="5"/>
      <c r="OOW759" s="5"/>
      <c r="OOX759" s="5"/>
      <c r="OOY759" s="5"/>
      <c r="OOZ759" s="5"/>
      <c r="OPA759" s="5"/>
      <c r="OPB759" s="5"/>
      <c r="OPC759" s="5"/>
      <c r="OPD759" s="5"/>
      <c r="OPE759" s="5"/>
      <c r="OPF759" s="5"/>
      <c r="OPG759" s="5"/>
      <c r="OPH759" s="5"/>
      <c r="OPI759" s="5"/>
      <c r="OPJ759" s="5"/>
      <c r="OPK759" s="5"/>
      <c r="OPL759" s="5"/>
      <c r="OPM759" s="5"/>
      <c r="OPN759" s="5"/>
      <c r="OPO759" s="5"/>
      <c r="OPP759" s="5"/>
      <c r="OPQ759" s="5"/>
      <c r="OPR759" s="5"/>
      <c r="OPS759" s="5"/>
      <c r="OPT759" s="5"/>
      <c r="OPU759" s="5"/>
      <c r="OPV759" s="5"/>
      <c r="OPW759" s="5"/>
      <c r="OPX759" s="5"/>
      <c r="OPY759" s="5"/>
      <c r="OPZ759" s="5"/>
      <c r="OQA759" s="5"/>
      <c r="OQB759" s="5"/>
      <c r="OQC759" s="5"/>
      <c r="OQD759" s="5"/>
      <c r="OQE759" s="5"/>
      <c r="OQF759" s="5"/>
      <c r="OQG759" s="5"/>
      <c r="OQH759" s="5"/>
      <c r="OQI759" s="5"/>
      <c r="OQJ759" s="5"/>
      <c r="OQK759" s="5"/>
      <c r="OQL759" s="5"/>
      <c r="OQM759" s="5"/>
      <c r="OQN759" s="5"/>
      <c r="OQO759" s="5"/>
      <c r="OQP759" s="5"/>
      <c r="OQQ759" s="5"/>
      <c r="OQR759" s="5"/>
      <c r="OQS759" s="5"/>
      <c r="OQT759" s="5"/>
      <c r="OQU759" s="5"/>
      <c r="OQV759" s="5"/>
      <c r="OQW759" s="5"/>
      <c r="OQX759" s="5"/>
      <c r="OQY759" s="5"/>
      <c r="OQZ759" s="5"/>
      <c r="ORA759" s="5"/>
      <c r="ORB759" s="5"/>
      <c r="ORC759" s="5"/>
      <c r="ORD759" s="5"/>
      <c r="ORE759" s="5"/>
      <c r="ORF759" s="5"/>
      <c r="ORG759" s="5"/>
      <c r="ORH759" s="5"/>
      <c r="ORI759" s="5"/>
      <c r="ORJ759" s="5"/>
      <c r="ORK759" s="5"/>
      <c r="ORL759" s="5"/>
      <c r="ORM759" s="5"/>
      <c r="ORN759" s="5"/>
      <c r="ORO759" s="5"/>
      <c r="ORP759" s="5"/>
      <c r="ORQ759" s="5"/>
      <c r="ORR759" s="5"/>
      <c r="ORS759" s="5"/>
      <c r="ORT759" s="5"/>
      <c r="ORU759" s="5"/>
      <c r="ORV759" s="5"/>
      <c r="ORW759" s="5"/>
      <c r="ORX759" s="5"/>
      <c r="ORY759" s="5"/>
      <c r="ORZ759" s="5"/>
      <c r="OSA759" s="5"/>
      <c r="OSB759" s="5"/>
      <c r="OSC759" s="5"/>
      <c r="OSD759" s="5"/>
      <c r="OSE759" s="5"/>
      <c r="OSF759" s="5"/>
      <c r="OSG759" s="5"/>
      <c r="OSH759" s="5"/>
      <c r="OSI759" s="5"/>
      <c r="OSJ759" s="5"/>
      <c r="OSK759" s="5"/>
      <c r="OSL759" s="5"/>
      <c r="OSM759" s="5"/>
      <c r="OSN759" s="5"/>
      <c r="OSO759" s="5"/>
      <c r="OSP759" s="5"/>
      <c r="OSQ759" s="5"/>
      <c r="OSR759" s="5"/>
      <c r="OSS759" s="5"/>
      <c r="OST759" s="5"/>
      <c r="OSU759" s="5"/>
      <c r="OSV759" s="5"/>
      <c r="OSW759" s="5"/>
      <c r="OSX759" s="5"/>
      <c r="OSY759" s="5"/>
      <c r="OSZ759" s="5"/>
      <c r="OTA759" s="5"/>
      <c r="OTB759" s="5"/>
      <c r="OTC759" s="5"/>
      <c r="OTD759" s="5"/>
      <c r="OTE759" s="5"/>
      <c r="OTF759" s="5"/>
      <c r="OTG759" s="5"/>
      <c r="OTH759" s="5"/>
      <c r="OTI759" s="5"/>
      <c r="OTJ759" s="5"/>
      <c r="OTK759" s="5"/>
      <c r="OTL759" s="5"/>
      <c r="OTM759" s="5"/>
      <c r="OTN759" s="5"/>
      <c r="OTO759" s="5"/>
      <c r="OTP759" s="5"/>
      <c r="OTQ759" s="5"/>
      <c r="OTR759" s="5"/>
      <c r="OTS759" s="5"/>
      <c r="OTT759" s="5"/>
      <c r="OTU759" s="5"/>
      <c r="OTV759" s="5"/>
      <c r="OTW759" s="5"/>
      <c r="OTX759" s="5"/>
      <c r="OTY759" s="5"/>
      <c r="OTZ759" s="5"/>
      <c r="OUA759" s="5"/>
      <c r="OUB759" s="5"/>
      <c r="OUC759" s="5"/>
      <c r="OUD759" s="5"/>
      <c r="OUE759" s="5"/>
      <c r="OUF759" s="5"/>
      <c r="OUG759" s="5"/>
      <c r="OUH759" s="5"/>
      <c r="OUI759" s="5"/>
      <c r="OUJ759" s="5"/>
      <c r="OUK759" s="5"/>
      <c r="OUL759" s="5"/>
      <c r="OUM759" s="5"/>
      <c r="OUN759" s="5"/>
      <c r="OUO759" s="5"/>
      <c r="OUP759" s="5"/>
      <c r="OUQ759" s="5"/>
      <c r="OUR759" s="5"/>
      <c r="OUS759" s="5"/>
      <c r="OUT759" s="5"/>
      <c r="OUU759" s="5"/>
      <c r="OUV759" s="5"/>
      <c r="OUW759" s="5"/>
      <c r="OUX759" s="5"/>
      <c r="OUY759" s="5"/>
      <c r="OUZ759" s="5"/>
      <c r="OVA759" s="5"/>
      <c r="OVB759" s="5"/>
      <c r="OVC759" s="5"/>
      <c r="OVD759" s="5"/>
      <c r="OVE759" s="5"/>
      <c r="OVF759" s="5"/>
      <c r="OVG759" s="5"/>
      <c r="OVH759" s="5"/>
      <c r="OVI759" s="5"/>
      <c r="OVJ759" s="5"/>
      <c r="OVK759" s="5"/>
      <c r="OVL759" s="5"/>
      <c r="OVM759" s="5"/>
      <c r="OVN759" s="5"/>
      <c r="OVO759" s="5"/>
      <c r="OVP759" s="5"/>
      <c r="OVQ759" s="5"/>
      <c r="OVR759" s="5"/>
      <c r="OVS759" s="5"/>
      <c r="OVT759" s="5"/>
      <c r="OVU759" s="5"/>
      <c r="OVV759" s="5"/>
      <c r="OVW759" s="5"/>
      <c r="OVX759" s="5"/>
      <c r="OVY759" s="5"/>
      <c r="OVZ759" s="5"/>
      <c r="OWA759" s="5"/>
      <c r="OWB759" s="5"/>
      <c r="OWC759" s="5"/>
      <c r="OWD759" s="5"/>
      <c r="OWE759" s="5"/>
      <c r="OWF759" s="5"/>
      <c r="OWG759" s="5"/>
      <c r="OWH759" s="5"/>
      <c r="OWI759" s="5"/>
      <c r="OWJ759" s="5"/>
      <c r="OWK759" s="5"/>
      <c r="OWL759" s="5"/>
      <c r="OWM759" s="5"/>
      <c r="OWN759" s="5"/>
      <c r="OWO759" s="5"/>
      <c r="OWP759" s="5"/>
      <c r="OWQ759" s="5"/>
      <c r="OWR759" s="5"/>
      <c r="OWS759" s="5"/>
      <c r="OWT759" s="5"/>
      <c r="OWU759" s="5"/>
      <c r="OWV759" s="5"/>
      <c r="OWW759" s="5"/>
      <c r="OWX759" s="5"/>
      <c r="OWY759" s="5"/>
      <c r="OWZ759" s="5"/>
      <c r="OXA759" s="5"/>
      <c r="OXB759" s="5"/>
      <c r="OXC759" s="5"/>
      <c r="OXD759" s="5"/>
      <c r="OXE759" s="5"/>
      <c r="OXF759" s="5"/>
      <c r="OXG759" s="5"/>
      <c r="OXH759" s="5"/>
      <c r="OXI759" s="5"/>
      <c r="OXJ759" s="5"/>
      <c r="OXK759" s="5"/>
      <c r="OXL759" s="5"/>
      <c r="OXM759" s="5"/>
      <c r="OXN759" s="5"/>
      <c r="OXO759" s="5"/>
      <c r="OXP759" s="5"/>
      <c r="OXQ759" s="5"/>
      <c r="OXR759" s="5"/>
      <c r="OXS759" s="5"/>
      <c r="OXT759" s="5"/>
      <c r="OXU759" s="5"/>
      <c r="OXV759" s="5"/>
      <c r="OXW759" s="5"/>
      <c r="OXX759" s="5"/>
      <c r="OXY759" s="5"/>
      <c r="OXZ759" s="5"/>
      <c r="OYA759" s="5"/>
      <c r="OYB759" s="5"/>
      <c r="OYC759" s="5"/>
      <c r="OYD759" s="5"/>
      <c r="OYE759" s="5"/>
      <c r="OYF759" s="5"/>
      <c r="OYG759" s="5"/>
      <c r="OYH759" s="5"/>
      <c r="OYI759" s="5"/>
      <c r="OYJ759" s="5"/>
      <c r="OYK759" s="5"/>
      <c r="OYL759" s="5"/>
      <c r="OYM759" s="5"/>
      <c r="OYN759" s="5"/>
      <c r="OYO759" s="5"/>
      <c r="OYP759" s="5"/>
      <c r="OYQ759" s="5"/>
      <c r="OYR759" s="5"/>
      <c r="OYS759" s="5"/>
      <c r="OYT759" s="5"/>
      <c r="OYU759" s="5"/>
      <c r="OYV759" s="5"/>
      <c r="OYW759" s="5"/>
      <c r="OYX759" s="5"/>
      <c r="OYY759" s="5"/>
      <c r="OYZ759" s="5"/>
      <c r="OZA759" s="5"/>
      <c r="OZB759" s="5"/>
      <c r="OZC759" s="5"/>
      <c r="OZD759" s="5"/>
      <c r="OZE759" s="5"/>
      <c r="OZF759" s="5"/>
      <c r="OZG759" s="5"/>
      <c r="OZH759" s="5"/>
      <c r="OZI759" s="5"/>
      <c r="OZJ759" s="5"/>
      <c r="OZK759" s="5"/>
      <c r="OZL759" s="5"/>
      <c r="OZM759" s="5"/>
      <c r="OZN759" s="5"/>
      <c r="OZO759" s="5"/>
      <c r="OZP759" s="5"/>
      <c r="OZQ759" s="5"/>
      <c r="OZR759" s="5"/>
      <c r="OZS759" s="5"/>
      <c r="OZT759" s="5"/>
      <c r="OZU759" s="5"/>
      <c r="OZV759" s="5"/>
      <c r="OZW759" s="5"/>
      <c r="OZX759" s="5"/>
      <c r="OZY759" s="5"/>
      <c r="OZZ759" s="5"/>
      <c r="PAA759" s="5"/>
      <c r="PAB759" s="5"/>
      <c r="PAC759" s="5"/>
      <c r="PAD759" s="5"/>
      <c r="PAE759" s="5"/>
      <c r="PAF759" s="5"/>
      <c r="PAG759" s="5"/>
      <c r="PAH759" s="5"/>
      <c r="PAI759" s="5"/>
      <c r="PAJ759" s="5"/>
      <c r="PAK759" s="5"/>
      <c r="PAL759" s="5"/>
      <c r="PAM759" s="5"/>
      <c r="PAN759" s="5"/>
      <c r="PAO759" s="5"/>
      <c r="PAP759" s="5"/>
      <c r="PAQ759" s="5"/>
      <c r="PAR759" s="5"/>
      <c r="PAS759" s="5"/>
      <c r="PAT759" s="5"/>
      <c r="PAU759" s="5"/>
      <c r="PAV759" s="5"/>
      <c r="PAW759" s="5"/>
      <c r="PAX759" s="5"/>
      <c r="PAY759" s="5"/>
      <c r="PAZ759" s="5"/>
      <c r="PBA759" s="5"/>
      <c r="PBB759" s="5"/>
      <c r="PBC759" s="5"/>
      <c r="PBD759" s="5"/>
      <c r="PBE759" s="5"/>
      <c r="PBF759" s="5"/>
      <c r="PBG759" s="5"/>
      <c r="PBH759" s="5"/>
      <c r="PBI759" s="5"/>
      <c r="PBJ759" s="5"/>
      <c r="PBK759" s="5"/>
      <c r="PBL759" s="5"/>
      <c r="PBM759" s="5"/>
      <c r="PBN759" s="5"/>
      <c r="PBO759" s="5"/>
      <c r="PBP759" s="5"/>
      <c r="PBQ759" s="5"/>
      <c r="PBR759" s="5"/>
      <c r="PBS759" s="5"/>
      <c r="PBT759" s="5"/>
      <c r="PBU759" s="5"/>
      <c r="PBV759" s="5"/>
      <c r="PBW759" s="5"/>
      <c r="PBX759" s="5"/>
      <c r="PBY759" s="5"/>
      <c r="PBZ759" s="5"/>
      <c r="PCA759" s="5"/>
      <c r="PCB759" s="5"/>
      <c r="PCC759" s="5"/>
      <c r="PCD759" s="5"/>
      <c r="PCE759" s="5"/>
      <c r="PCF759" s="5"/>
      <c r="PCG759" s="5"/>
      <c r="PCH759" s="5"/>
      <c r="PCI759" s="5"/>
      <c r="PCJ759" s="5"/>
      <c r="PCK759" s="5"/>
      <c r="PCL759" s="5"/>
      <c r="PCM759" s="5"/>
      <c r="PCN759" s="5"/>
      <c r="PCO759" s="5"/>
      <c r="PCP759" s="5"/>
      <c r="PCQ759" s="5"/>
      <c r="PCR759" s="5"/>
      <c r="PCS759" s="5"/>
      <c r="PCT759" s="5"/>
      <c r="PCU759" s="5"/>
      <c r="PCV759" s="5"/>
      <c r="PCW759" s="5"/>
      <c r="PCX759" s="5"/>
      <c r="PCY759" s="5"/>
      <c r="PCZ759" s="5"/>
      <c r="PDA759" s="5"/>
      <c r="PDB759" s="5"/>
      <c r="PDC759" s="5"/>
      <c r="PDD759" s="5"/>
      <c r="PDE759" s="5"/>
      <c r="PDF759" s="5"/>
      <c r="PDG759" s="5"/>
      <c r="PDH759" s="5"/>
      <c r="PDI759" s="5"/>
      <c r="PDJ759" s="5"/>
      <c r="PDK759" s="5"/>
      <c r="PDL759" s="5"/>
      <c r="PDM759" s="5"/>
      <c r="PDN759" s="5"/>
      <c r="PDO759" s="5"/>
      <c r="PDP759" s="5"/>
      <c r="PDQ759" s="5"/>
      <c r="PDR759" s="5"/>
      <c r="PDS759" s="5"/>
      <c r="PDT759" s="5"/>
      <c r="PDU759" s="5"/>
      <c r="PDV759" s="5"/>
      <c r="PDW759" s="5"/>
      <c r="PDX759" s="5"/>
      <c r="PDY759" s="5"/>
      <c r="PDZ759" s="5"/>
      <c r="PEA759" s="5"/>
      <c r="PEB759" s="5"/>
      <c r="PEC759" s="5"/>
      <c r="PED759" s="5"/>
      <c r="PEE759" s="5"/>
      <c r="PEF759" s="5"/>
      <c r="PEG759" s="5"/>
      <c r="PEH759" s="5"/>
      <c r="PEI759" s="5"/>
      <c r="PEJ759" s="5"/>
      <c r="PEK759" s="5"/>
      <c r="PEL759" s="5"/>
      <c r="PEM759" s="5"/>
      <c r="PEN759" s="5"/>
      <c r="PEO759" s="5"/>
      <c r="PEP759" s="5"/>
      <c r="PEQ759" s="5"/>
      <c r="PER759" s="5"/>
      <c r="PES759" s="5"/>
      <c r="PET759" s="5"/>
      <c r="PEU759" s="5"/>
      <c r="PEV759" s="5"/>
      <c r="PEW759" s="5"/>
      <c r="PEX759" s="5"/>
      <c r="PEY759" s="5"/>
      <c r="PEZ759" s="5"/>
      <c r="PFA759" s="5"/>
      <c r="PFB759" s="5"/>
      <c r="PFC759" s="5"/>
      <c r="PFD759" s="5"/>
      <c r="PFE759" s="5"/>
      <c r="PFF759" s="5"/>
      <c r="PFG759" s="5"/>
      <c r="PFH759" s="5"/>
      <c r="PFI759" s="5"/>
      <c r="PFJ759" s="5"/>
      <c r="PFK759" s="5"/>
      <c r="PFL759" s="5"/>
      <c r="PFM759" s="5"/>
      <c r="PFN759" s="5"/>
      <c r="PFO759" s="5"/>
      <c r="PFP759" s="5"/>
      <c r="PFQ759" s="5"/>
      <c r="PFR759" s="5"/>
      <c r="PFS759" s="5"/>
      <c r="PFT759" s="5"/>
      <c r="PFU759" s="5"/>
      <c r="PFV759" s="5"/>
      <c r="PFW759" s="5"/>
      <c r="PFX759" s="5"/>
      <c r="PFY759" s="5"/>
      <c r="PFZ759" s="5"/>
      <c r="PGA759" s="5"/>
      <c r="PGB759" s="5"/>
      <c r="PGC759" s="5"/>
      <c r="PGD759" s="5"/>
      <c r="PGE759" s="5"/>
      <c r="PGF759" s="5"/>
      <c r="PGG759" s="5"/>
      <c r="PGH759" s="5"/>
      <c r="PGI759" s="5"/>
      <c r="PGJ759" s="5"/>
      <c r="PGK759" s="5"/>
      <c r="PGL759" s="5"/>
      <c r="PGM759" s="5"/>
      <c r="PGN759" s="5"/>
      <c r="PGO759" s="5"/>
      <c r="PGP759" s="5"/>
      <c r="PGQ759" s="5"/>
      <c r="PGR759" s="5"/>
      <c r="PGS759" s="5"/>
      <c r="PGT759" s="5"/>
      <c r="PGU759" s="5"/>
      <c r="PGV759" s="5"/>
      <c r="PGW759" s="5"/>
      <c r="PGX759" s="5"/>
      <c r="PGY759" s="5"/>
      <c r="PGZ759" s="5"/>
      <c r="PHA759" s="5"/>
      <c r="PHB759" s="5"/>
      <c r="PHC759" s="5"/>
      <c r="PHD759" s="5"/>
      <c r="PHE759" s="5"/>
      <c r="PHF759" s="5"/>
      <c r="PHG759" s="5"/>
      <c r="PHH759" s="5"/>
      <c r="PHI759" s="5"/>
      <c r="PHJ759" s="5"/>
      <c r="PHK759" s="5"/>
      <c r="PHL759" s="5"/>
      <c r="PHM759" s="5"/>
      <c r="PHN759" s="5"/>
      <c r="PHO759" s="5"/>
      <c r="PHP759" s="5"/>
      <c r="PHQ759" s="5"/>
      <c r="PHR759" s="5"/>
      <c r="PHS759" s="5"/>
      <c r="PHT759" s="5"/>
      <c r="PHU759" s="5"/>
      <c r="PHV759" s="5"/>
      <c r="PHW759" s="5"/>
      <c r="PHX759" s="5"/>
      <c r="PHY759" s="5"/>
      <c r="PHZ759" s="5"/>
      <c r="PIA759" s="5"/>
      <c r="PIB759" s="5"/>
      <c r="PIC759" s="5"/>
      <c r="PID759" s="5"/>
      <c r="PIE759" s="5"/>
      <c r="PIF759" s="5"/>
      <c r="PIG759" s="5"/>
      <c r="PIH759" s="5"/>
      <c r="PII759" s="5"/>
      <c r="PIJ759" s="5"/>
      <c r="PIK759" s="5"/>
      <c r="PIL759" s="5"/>
      <c r="PIM759" s="5"/>
      <c r="PIN759" s="5"/>
      <c r="PIO759" s="5"/>
      <c r="PIP759" s="5"/>
      <c r="PIQ759" s="5"/>
      <c r="PIR759" s="5"/>
      <c r="PIS759" s="5"/>
      <c r="PIT759" s="5"/>
      <c r="PIU759" s="5"/>
      <c r="PIV759" s="5"/>
      <c r="PIW759" s="5"/>
      <c r="PIX759" s="5"/>
      <c r="PIY759" s="5"/>
      <c r="PIZ759" s="5"/>
      <c r="PJA759" s="5"/>
      <c r="PJB759" s="5"/>
      <c r="PJC759" s="5"/>
      <c r="PJD759" s="5"/>
      <c r="PJE759" s="5"/>
      <c r="PJF759" s="5"/>
      <c r="PJG759" s="5"/>
      <c r="PJH759" s="5"/>
      <c r="PJI759" s="5"/>
      <c r="PJJ759" s="5"/>
      <c r="PJK759" s="5"/>
      <c r="PJL759" s="5"/>
      <c r="PJM759" s="5"/>
      <c r="PJN759" s="5"/>
      <c r="PJO759" s="5"/>
      <c r="PJP759" s="5"/>
      <c r="PJQ759" s="5"/>
      <c r="PJR759" s="5"/>
      <c r="PJS759" s="5"/>
      <c r="PJT759" s="5"/>
      <c r="PJU759" s="5"/>
      <c r="PJV759" s="5"/>
      <c r="PJW759" s="5"/>
      <c r="PJX759" s="5"/>
      <c r="PJY759" s="5"/>
      <c r="PJZ759" s="5"/>
      <c r="PKA759" s="5"/>
      <c r="PKB759" s="5"/>
      <c r="PKC759" s="5"/>
      <c r="PKD759" s="5"/>
      <c r="PKE759" s="5"/>
      <c r="PKF759" s="5"/>
      <c r="PKG759" s="5"/>
      <c r="PKH759" s="5"/>
      <c r="PKI759" s="5"/>
      <c r="PKJ759" s="5"/>
      <c r="PKK759" s="5"/>
      <c r="PKL759" s="5"/>
      <c r="PKM759" s="5"/>
      <c r="PKN759" s="5"/>
      <c r="PKO759" s="5"/>
      <c r="PKP759" s="5"/>
      <c r="PKQ759" s="5"/>
      <c r="PKR759" s="5"/>
      <c r="PKS759" s="5"/>
      <c r="PKT759" s="5"/>
      <c r="PKU759" s="5"/>
      <c r="PKV759" s="5"/>
      <c r="PKW759" s="5"/>
      <c r="PKX759" s="5"/>
      <c r="PKY759" s="5"/>
      <c r="PKZ759" s="5"/>
      <c r="PLA759" s="5"/>
      <c r="PLB759" s="5"/>
      <c r="PLC759" s="5"/>
      <c r="PLD759" s="5"/>
      <c r="PLE759" s="5"/>
      <c r="PLF759" s="5"/>
      <c r="PLG759" s="5"/>
      <c r="PLH759" s="5"/>
      <c r="PLI759" s="5"/>
      <c r="PLJ759" s="5"/>
      <c r="PLK759" s="5"/>
      <c r="PLL759" s="5"/>
      <c r="PLM759" s="5"/>
      <c r="PLN759" s="5"/>
      <c r="PLO759" s="5"/>
      <c r="PLP759" s="5"/>
      <c r="PLQ759" s="5"/>
      <c r="PLR759" s="5"/>
      <c r="PLS759" s="5"/>
      <c r="PLT759" s="5"/>
      <c r="PLU759" s="5"/>
      <c r="PLV759" s="5"/>
      <c r="PLW759" s="5"/>
      <c r="PLX759" s="5"/>
      <c r="PLY759" s="5"/>
      <c r="PLZ759" s="5"/>
      <c r="PMA759" s="5"/>
      <c r="PMB759" s="5"/>
      <c r="PMC759" s="5"/>
      <c r="PMD759" s="5"/>
      <c r="PME759" s="5"/>
      <c r="PMF759" s="5"/>
      <c r="PMG759" s="5"/>
      <c r="PMH759" s="5"/>
      <c r="PMI759" s="5"/>
      <c r="PMJ759" s="5"/>
      <c r="PMK759" s="5"/>
      <c r="PML759" s="5"/>
      <c r="PMM759" s="5"/>
      <c r="PMN759" s="5"/>
      <c r="PMO759" s="5"/>
      <c r="PMP759" s="5"/>
      <c r="PMQ759" s="5"/>
      <c r="PMR759" s="5"/>
      <c r="PMS759" s="5"/>
      <c r="PMT759" s="5"/>
      <c r="PMU759" s="5"/>
      <c r="PMV759" s="5"/>
      <c r="PMW759" s="5"/>
      <c r="PMX759" s="5"/>
      <c r="PMY759" s="5"/>
      <c r="PMZ759" s="5"/>
      <c r="PNA759" s="5"/>
      <c r="PNB759" s="5"/>
      <c r="PNC759" s="5"/>
      <c r="PND759" s="5"/>
      <c r="PNE759" s="5"/>
      <c r="PNF759" s="5"/>
      <c r="PNG759" s="5"/>
      <c r="PNH759" s="5"/>
      <c r="PNI759" s="5"/>
      <c r="PNJ759" s="5"/>
      <c r="PNK759" s="5"/>
      <c r="PNL759" s="5"/>
      <c r="PNM759" s="5"/>
      <c r="PNN759" s="5"/>
      <c r="PNO759" s="5"/>
      <c r="PNP759" s="5"/>
      <c r="PNQ759" s="5"/>
      <c r="PNR759" s="5"/>
      <c r="PNS759" s="5"/>
      <c r="PNT759" s="5"/>
      <c r="PNU759" s="5"/>
      <c r="PNV759" s="5"/>
      <c r="PNW759" s="5"/>
      <c r="PNX759" s="5"/>
      <c r="PNY759" s="5"/>
      <c r="PNZ759" s="5"/>
      <c r="POA759" s="5"/>
      <c r="POB759" s="5"/>
      <c r="POC759" s="5"/>
      <c r="POD759" s="5"/>
      <c r="POE759" s="5"/>
      <c r="POF759" s="5"/>
      <c r="POG759" s="5"/>
      <c r="POH759" s="5"/>
      <c r="POI759" s="5"/>
      <c r="POJ759" s="5"/>
      <c r="POK759" s="5"/>
      <c r="POL759" s="5"/>
      <c r="POM759" s="5"/>
      <c r="PON759" s="5"/>
      <c r="POO759" s="5"/>
      <c r="POP759" s="5"/>
      <c r="POQ759" s="5"/>
      <c r="POR759" s="5"/>
      <c r="POS759" s="5"/>
      <c r="POT759" s="5"/>
      <c r="POU759" s="5"/>
      <c r="POV759" s="5"/>
      <c r="POW759" s="5"/>
      <c r="POX759" s="5"/>
      <c r="POY759" s="5"/>
      <c r="POZ759" s="5"/>
      <c r="PPA759" s="5"/>
      <c r="PPB759" s="5"/>
      <c r="PPC759" s="5"/>
      <c r="PPD759" s="5"/>
      <c r="PPE759" s="5"/>
      <c r="PPF759" s="5"/>
      <c r="PPG759" s="5"/>
      <c r="PPH759" s="5"/>
      <c r="PPI759" s="5"/>
      <c r="PPJ759" s="5"/>
      <c r="PPK759" s="5"/>
      <c r="PPL759" s="5"/>
      <c r="PPM759" s="5"/>
      <c r="PPN759" s="5"/>
      <c r="PPO759" s="5"/>
      <c r="PPP759" s="5"/>
      <c r="PPQ759" s="5"/>
      <c r="PPR759" s="5"/>
      <c r="PPS759" s="5"/>
      <c r="PPT759" s="5"/>
      <c r="PPU759" s="5"/>
      <c r="PPV759" s="5"/>
      <c r="PPW759" s="5"/>
      <c r="PPX759" s="5"/>
      <c r="PPY759" s="5"/>
      <c r="PPZ759" s="5"/>
      <c r="PQA759" s="5"/>
      <c r="PQB759" s="5"/>
      <c r="PQC759" s="5"/>
      <c r="PQD759" s="5"/>
      <c r="PQE759" s="5"/>
      <c r="PQF759" s="5"/>
      <c r="PQG759" s="5"/>
      <c r="PQH759" s="5"/>
      <c r="PQI759" s="5"/>
      <c r="PQJ759" s="5"/>
      <c r="PQK759" s="5"/>
      <c r="PQL759" s="5"/>
      <c r="PQM759" s="5"/>
      <c r="PQN759" s="5"/>
      <c r="PQO759" s="5"/>
      <c r="PQP759" s="5"/>
      <c r="PQQ759" s="5"/>
      <c r="PQR759" s="5"/>
      <c r="PQS759" s="5"/>
      <c r="PQT759" s="5"/>
      <c r="PQU759" s="5"/>
      <c r="PQV759" s="5"/>
      <c r="PQW759" s="5"/>
      <c r="PQX759" s="5"/>
      <c r="PQY759" s="5"/>
      <c r="PQZ759" s="5"/>
      <c r="PRA759" s="5"/>
      <c r="PRB759" s="5"/>
      <c r="PRC759" s="5"/>
      <c r="PRD759" s="5"/>
      <c r="PRE759" s="5"/>
      <c r="PRF759" s="5"/>
      <c r="PRG759" s="5"/>
      <c r="PRH759" s="5"/>
      <c r="PRI759" s="5"/>
      <c r="PRJ759" s="5"/>
      <c r="PRK759" s="5"/>
      <c r="PRL759" s="5"/>
      <c r="PRM759" s="5"/>
      <c r="PRN759" s="5"/>
      <c r="PRO759" s="5"/>
      <c r="PRP759" s="5"/>
      <c r="PRQ759" s="5"/>
      <c r="PRR759" s="5"/>
      <c r="PRS759" s="5"/>
      <c r="PRT759" s="5"/>
      <c r="PRU759" s="5"/>
      <c r="PRV759" s="5"/>
      <c r="PRW759" s="5"/>
      <c r="PRX759" s="5"/>
      <c r="PRY759" s="5"/>
      <c r="PRZ759" s="5"/>
      <c r="PSA759" s="5"/>
      <c r="PSB759" s="5"/>
      <c r="PSC759" s="5"/>
      <c r="PSD759" s="5"/>
      <c r="PSE759" s="5"/>
      <c r="PSF759" s="5"/>
      <c r="PSG759" s="5"/>
      <c r="PSH759" s="5"/>
      <c r="PSI759" s="5"/>
      <c r="PSJ759" s="5"/>
      <c r="PSK759" s="5"/>
      <c r="PSL759" s="5"/>
      <c r="PSM759" s="5"/>
      <c r="PSN759" s="5"/>
      <c r="PSO759" s="5"/>
      <c r="PSP759" s="5"/>
      <c r="PSQ759" s="5"/>
      <c r="PSR759" s="5"/>
      <c r="PSS759" s="5"/>
      <c r="PST759" s="5"/>
      <c r="PSU759" s="5"/>
      <c r="PSV759" s="5"/>
      <c r="PSW759" s="5"/>
      <c r="PSX759" s="5"/>
      <c r="PSY759" s="5"/>
      <c r="PSZ759" s="5"/>
      <c r="PTA759" s="5"/>
      <c r="PTB759" s="5"/>
      <c r="PTC759" s="5"/>
      <c r="PTD759" s="5"/>
      <c r="PTE759" s="5"/>
      <c r="PTF759" s="5"/>
      <c r="PTG759" s="5"/>
      <c r="PTH759" s="5"/>
      <c r="PTI759" s="5"/>
      <c r="PTJ759" s="5"/>
      <c r="PTK759" s="5"/>
      <c r="PTL759" s="5"/>
      <c r="PTM759" s="5"/>
      <c r="PTN759" s="5"/>
      <c r="PTO759" s="5"/>
      <c r="PTP759" s="5"/>
      <c r="PTQ759" s="5"/>
      <c r="PTR759" s="5"/>
      <c r="PTS759" s="5"/>
      <c r="PTT759" s="5"/>
      <c r="PTU759" s="5"/>
      <c r="PTV759" s="5"/>
      <c r="PTW759" s="5"/>
      <c r="PTX759" s="5"/>
      <c r="PTY759" s="5"/>
      <c r="PTZ759" s="5"/>
      <c r="PUA759" s="5"/>
      <c r="PUB759" s="5"/>
      <c r="PUC759" s="5"/>
      <c r="PUD759" s="5"/>
      <c r="PUE759" s="5"/>
      <c r="PUF759" s="5"/>
      <c r="PUG759" s="5"/>
      <c r="PUH759" s="5"/>
      <c r="PUI759" s="5"/>
      <c r="PUJ759" s="5"/>
      <c r="PUK759" s="5"/>
      <c r="PUL759" s="5"/>
      <c r="PUM759" s="5"/>
      <c r="PUN759" s="5"/>
      <c r="PUO759" s="5"/>
      <c r="PUP759" s="5"/>
      <c r="PUQ759" s="5"/>
      <c r="PUR759" s="5"/>
      <c r="PUS759" s="5"/>
      <c r="PUT759" s="5"/>
      <c r="PUU759" s="5"/>
      <c r="PUV759" s="5"/>
      <c r="PUW759" s="5"/>
      <c r="PUX759" s="5"/>
      <c r="PUY759" s="5"/>
      <c r="PUZ759" s="5"/>
      <c r="PVA759" s="5"/>
      <c r="PVB759" s="5"/>
      <c r="PVC759" s="5"/>
      <c r="PVD759" s="5"/>
      <c r="PVE759" s="5"/>
      <c r="PVF759" s="5"/>
      <c r="PVG759" s="5"/>
      <c r="PVH759" s="5"/>
      <c r="PVI759" s="5"/>
      <c r="PVJ759" s="5"/>
      <c r="PVK759" s="5"/>
      <c r="PVL759" s="5"/>
      <c r="PVM759" s="5"/>
      <c r="PVN759" s="5"/>
      <c r="PVO759" s="5"/>
      <c r="PVP759" s="5"/>
      <c r="PVQ759" s="5"/>
      <c r="PVR759" s="5"/>
      <c r="PVS759" s="5"/>
      <c r="PVT759" s="5"/>
      <c r="PVU759" s="5"/>
      <c r="PVV759" s="5"/>
      <c r="PVW759" s="5"/>
      <c r="PVX759" s="5"/>
      <c r="PVY759" s="5"/>
      <c r="PVZ759" s="5"/>
      <c r="PWA759" s="5"/>
      <c r="PWB759" s="5"/>
      <c r="PWC759" s="5"/>
      <c r="PWD759" s="5"/>
      <c r="PWE759" s="5"/>
      <c r="PWF759" s="5"/>
      <c r="PWG759" s="5"/>
      <c r="PWH759" s="5"/>
      <c r="PWI759" s="5"/>
      <c r="PWJ759" s="5"/>
      <c r="PWK759" s="5"/>
      <c r="PWL759" s="5"/>
      <c r="PWM759" s="5"/>
      <c r="PWN759" s="5"/>
      <c r="PWO759" s="5"/>
      <c r="PWP759" s="5"/>
      <c r="PWQ759" s="5"/>
      <c r="PWR759" s="5"/>
      <c r="PWS759" s="5"/>
      <c r="PWT759" s="5"/>
      <c r="PWU759" s="5"/>
      <c r="PWV759" s="5"/>
      <c r="PWW759" s="5"/>
      <c r="PWX759" s="5"/>
      <c r="PWY759" s="5"/>
      <c r="PWZ759" s="5"/>
      <c r="PXA759" s="5"/>
      <c r="PXB759" s="5"/>
      <c r="PXC759" s="5"/>
      <c r="PXD759" s="5"/>
      <c r="PXE759" s="5"/>
      <c r="PXF759" s="5"/>
      <c r="PXG759" s="5"/>
      <c r="PXH759" s="5"/>
      <c r="PXI759" s="5"/>
      <c r="PXJ759" s="5"/>
      <c r="PXK759" s="5"/>
      <c r="PXL759" s="5"/>
      <c r="PXM759" s="5"/>
      <c r="PXN759" s="5"/>
      <c r="PXO759" s="5"/>
      <c r="PXP759" s="5"/>
      <c r="PXQ759" s="5"/>
      <c r="PXR759" s="5"/>
      <c r="PXS759" s="5"/>
      <c r="PXT759" s="5"/>
      <c r="PXU759" s="5"/>
      <c r="PXV759" s="5"/>
      <c r="PXW759" s="5"/>
      <c r="PXX759" s="5"/>
      <c r="PXY759" s="5"/>
      <c r="PXZ759" s="5"/>
      <c r="PYA759" s="5"/>
      <c r="PYB759" s="5"/>
      <c r="PYC759" s="5"/>
      <c r="PYD759" s="5"/>
      <c r="PYE759" s="5"/>
      <c r="PYF759" s="5"/>
      <c r="PYG759" s="5"/>
      <c r="PYH759" s="5"/>
      <c r="PYI759" s="5"/>
      <c r="PYJ759" s="5"/>
      <c r="PYK759" s="5"/>
      <c r="PYL759" s="5"/>
      <c r="PYM759" s="5"/>
      <c r="PYN759" s="5"/>
      <c r="PYO759" s="5"/>
      <c r="PYP759" s="5"/>
      <c r="PYQ759" s="5"/>
      <c r="PYR759" s="5"/>
      <c r="PYS759" s="5"/>
      <c r="PYT759" s="5"/>
      <c r="PYU759" s="5"/>
      <c r="PYV759" s="5"/>
      <c r="PYW759" s="5"/>
      <c r="PYX759" s="5"/>
      <c r="PYY759" s="5"/>
      <c r="PYZ759" s="5"/>
      <c r="PZA759" s="5"/>
      <c r="PZB759" s="5"/>
      <c r="PZC759" s="5"/>
      <c r="PZD759" s="5"/>
      <c r="PZE759" s="5"/>
      <c r="PZF759" s="5"/>
      <c r="PZG759" s="5"/>
      <c r="PZH759" s="5"/>
      <c r="PZI759" s="5"/>
      <c r="PZJ759" s="5"/>
      <c r="PZK759" s="5"/>
      <c r="PZL759" s="5"/>
      <c r="PZM759" s="5"/>
      <c r="PZN759" s="5"/>
      <c r="PZO759" s="5"/>
      <c r="PZP759" s="5"/>
      <c r="PZQ759" s="5"/>
      <c r="PZR759" s="5"/>
      <c r="PZS759" s="5"/>
      <c r="PZT759" s="5"/>
      <c r="PZU759" s="5"/>
      <c r="PZV759" s="5"/>
      <c r="PZW759" s="5"/>
      <c r="PZX759" s="5"/>
      <c r="PZY759" s="5"/>
      <c r="PZZ759" s="5"/>
      <c r="QAA759" s="5"/>
      <c r="QAB759" s="5"/>
      <c r="QAC759" s="5"/>
      <c r="QAD759" s="5"/>
      <c r="QAE759" s="5"/>
      <c r="QAF759" s="5"/>
      <c r="QAG759" s="5"/>
      <c r="QAH759" s="5"/>
      <c r="QAI759" s="5"/>
      <c r="QAJ759" s="5"/>
      <c r="QAK759" s="5"/>
      <c r="QAL759" s="5"/>
      <c r="QAM759" s="5"/>
      <c r="QAN759" s="5"/>
      <c r="QAO759" s="5"/>
      <c r="QAP759" s="5"/>
      <c r="QAQ759" s="5"/>
      <c r="QAR759" s="5"/>
      <c r="QAS759" s="5"/>
      <c r="QAT759" s="5"/>
      <c r="QAU759" s="5"/>
      <c r="QAV759" s="5"/>
      <c r="QAW759" s="5"/>
      <c r="QAX759" s="5"/>
      <c r="QAY759" s="5"/>
      <c r="QAZ759" s="5"/>
      <c r="QBA759" s="5"/>
      <c r="QBB759" s="5"/>
      <c r="QBC759" s="5"/>
      <c r="QBD759" s="5"/>
      <c r="QBE759" s="5"/>
      <c r="QBF759" s="5"/>
      <c r="QBG759" s="5"/>
      <c r="QBH759" s="5"/>
      <c r="QBI759" s="5"/>
      <c r="QBJ759" s="5"/>
      <c r="QBK759" s="5"/>
      <c r="QBL759" s="5"/>
      <c r="QBM759" s="5"/>
      <c r="QBN759" s="5"/>
      <c r="QBO759" s="5"/>
      <c r="QBP759" s="5"/>
      <c r="QBQ759" s="5"/>
      <c r="QBR759" s="5"/>
      <c r="QBS759" s="5"/>
      <c r="QBT759" s="5"/>
      <c r="QBU759" s="5"/>
      <c r="QBV759" s="5"/>
      <c r="QBW759" s="5"/>
      <c r="QBX759" s="5"/>
      <c r="QBY759" s="5"/>
      <c r="QBZ759" s="5"/>
      <c r="QCA759" s="5"/>
      <c r="QCB759" s="5"/>
      <c r="QCC759" s="5"/>
      <c r="QCD759" s="5"/>
      <c r="QCE759" s="5"/>
      <c r="QCF759" s="5"/>
      <c r="QCG759" s="5"/>
      <c r="QCH759" s="5"/>
      <c r="QCI759" s="5"/>
      <c r="QCJ759" s="5"/>
      <c r="QCK759" s="5"/>
      <c r="QCL759" s="5"/>
      <c r="QCM759" s="5"/>
      <c r="QCN759" s="5"/>
      <c r="QCO759" s="5"/>
      <c r="QCP759" s="5"/>
      <c r="QCQ759" s="5"/>
      <c r="QCR759" s="5"/>
      <c r="QCS759" s="5"/>
      <c r="QCT759" s="5"/>
      <c r="QCU759" s="5"/>
      <c r="QCV759" s="5"/>
      <c r="QCW759" s="5"/>
      <c r="QCX759" s="5"/>
      <c r="QCY759" s="5"/>
      <c r="QCZ759" s="5"/>
      <c r="QDA759" s="5"/>
      <c r="QDB759" s="5"/>
      <c r="QDC759" s="5"/>
      <c r="QDD759" s="5"/>
      <c r="QDE759" s="5"/>
      <c r="QDF759" s="5"/>
      <c r="QDG759" s="5"/>
      <c r="QDH759" s="5"/>
      <c r="QDI759" s="5"/>
      <c r="QDJ759" s="5"/>
      <c r="QDK759" s="5"/>
      <c r="QDL759" s="5"/>
      <c r="QDM759" s="5"/>
      <c r="QDN759" s="5"/>
      <c r="QDO759" s="5"/>
      <c r="QDP759" s="5"/>
      <c r="QDQ759" s="5"/>
      <c r="QDR759" s="5"/>
      <c r="QDS759" s="5"/>
      <c r="QDT759" s="5"/>
      <c r="QDU759" s="5"/>
      <c r="QDV759" s="5"/>
      <c r="QDW759" s="5"/>
      <c r="QDX759" s="5"/>
      <c r="QDY759" s="5"/>
      <c r="QDZ759" s="5"/>
      <c r="QEA759" s="5"/>
      <c r="QEB759" s="5"/>
      <c r="QEC759" s="5"/>
      <c r="QED759" s="5"/>
      <c r="QEE759" s="5"/>
      <c r="QEF759" s="5"/>
      <c r="QEG759" s="5"/>
      <c r="QEH759" s="5"/>
      <c r="QEI759" s="5"/>
      <c r="QEJ759" s="5"/>
      <c r="QEK759" s="5"/>
      <c r="QEL759" s="5"/>
      <c r="QEM759" s="5"/>
      <c r="QEN759" s="5"/>
      <c r="QEO759" s="5"/>
      <c r="QEP759" s="5"/>
      <c r="QEQ759" s="5"/>
      <c r="QER759" s="5"/>
      <c r="QES759" s="5"/>
      <c r="QET759" s="5"/>
      <c r="QEU759" s="5"/>
      <c r="QEV759" s="5"/>
      <c r="QEW759" s="5"/>
      <c r="QEX759" s="5"/>
      <c r="QEY759" s="5"/>
      <c r="QEZ759" s="5"/>
      <c r="QFA759" s="5"/>
      <c r="QFB759" s="5"/>
      <c r="QFC759" s="5"/>
      <c r="QFD759" s="5"/>
      <c r="QFE759" s="5"/>
      <c r="QFF759" s="5"/>
      <c r="QFG759" s="5"/>
      <c r="QFH759" s="5"/>
      <c r="QFI759" s="5"/>
      <c r="QFJ759" s="5"/>
      <c r="QFK759" s="5"/>
      <c r="QFL759" s="5"/>
      <c r="QFM759" s="5"/>
      <c r="QFN759" s="5"/>
      <c r="QFO759" s="5"/>
      <c r="QFP759" s="5"/>
      <c r="QFQ759" s="5"/>
      <c r="QFR759" s="5"/>
      <c r="QFS759" s="5"/>
      <c r="QFT759" s="5"/>
      <c r="QFU759" s="5"/>
      <c r="QFV759" s="5"/>
      <c r="QFW759" s="5"/>
      <c r="QFX759" s="5"/>
      <c r="QFY759" s="5"/>
      <c r="QFZ759" s="5"/>
      <c r="QGA759" s="5"/>
      <c r="QGB759" s="5"/>
      <c r="QGC759" s="5"/>
      <c r="QGD759" s="5"/>
      <c r="QGE759" s="5"/>
      <c r="QGF759" s="5"/>
      <c r="QGG759" s="5"/>
      <c r="QGH759" s="5"/>
      <c r="QGI759" s="5"/>
      <c r="QGJ759" s="5"/>
      <c r="QGK759" s="5"/>
      <c r="QGL759" s="5"/>
      <c r="QGM759" s="5"/>
      <c r="QGN759" s="5"/>
      <c r="QGO759" s="5"/>
      <c r="QGP759" s="5"/>
      <c r="QGQ759" s="5"/>
      <c r="QGR759" s="5"/>
      <c r="QGS759" s="5"/>
      <c r="QGT759" s="5"/>
      <c r="QGU759" s="5"/>
      <c r="QGV759" s="5"/>
      <c r="QGW759" s="5"/>
      <c r="QGX759" s="5"/>
      <c r="QGY759" s="5"/>
      <c r="QGZ759" s="5"/>
      <c r="QHA759" s="5"/>
      <c r="QHB759" s="5"/>
      <c r="QHC759" s="5"/>
      <c r="QHD759" s="5"/>
      <c r="QHE759" s="5"/>
      <c r="QHF759" s="5"/>
      <c r="QHG759" s="5"/>
      <c r="QHH759" s="5"/>
      <c r="QHI759" s="5"/>
      <c r="QHJ759" s="5"/>
      <c r="QHK759" s="5"/>
      <c r="QHL759" s="5"/>
      <c r="QHM759" s="5"/>
      <c r="QHN759" s="5"/>
      <c r="QHO759" s="5"/>
      <c r="QHP759" s="5"/>
      <c r="QHQ759" s="5"/>
      <c r="QHR759" s="5"/>
      <c r="QHS759" s="5"/>
      <c r="QHT759" s="5"/>
      <c r="QHU759" s="5"/>
      <c r="QHV759" s="5"/>
      <c r="QHW759" s="5"/>
      <c r="QHX759" s="5"/>
      <c r="QHY759" s="5"/>
      <c r="QHZ759" s="5"/>
      <c r="QIA759" s="5"/>
      <c r="QIB759" s="5"/>
      <c r="QIC759" s="5"/>
      <c r="QID759" s="5"/>
      <c r="QIE759" s="5"/>
      <c r="QIF759" s="5"/>
      <c r="QIG759" s="5"/>
      <c r="QIH759" s="5"/>
      <c r="QII759" s="5"/>
      <c r="QIJ759" s="5"/>
      <c r="QIK759" s="5"/>
      <c r="QIL759" s="5"/>
      <c r="QIM759" s="5"/>
      <c r="QIN759" s="5"/>
      <c r="QIO759" s="5"/>
      <c r="QIP759" s="5"/>
      <c r="QIQ759" s="5"/>
      <c r="QIR759" s="5"/>
      <c r="QIS759" s="5"/>
      <c r="QIT759" s="5"/>
      <c r="QIU759" s="5"/>
      <c r="QIV759" s="5"/>
      <c r="QIW759" s="5"/>
      <c r="QIX759" s="5"/>
      <c r="QIY759" s="5"/>
      <c r="QIZ759" s="5"/>
      <c r="QJA759" s="5"/>
      <c r="QJB759" s="5"/>
      <c r="QJC759" s="5"/>
      <c r="QJD759" s="5"/>
      <c r="QJE759" s="5"/>
      <c r="QJF759" s="5"/>
      <c r="QJG759" s="5"/>
      <c r="QJH759" s="5"/>
      <c r="QJI759" s="5"/>
      <c r="QJJ759" s="5"/>
      <c r="QJK759" s="5"/>
      <c r="QJL759" s="5"/>
      <c r="QJM759" s="5"/>
      <c r="QJN759" s="5"/>
      <c r="QJO759" s="5"/>
      <c r="QJP759" s="5"/>
      <c r="QJQ759" s="5"/>
      <c r="QJR759" s="5"/>
      <c r="QJS759" s="5"/>
      <c r="QJT759" s="5"/>
      <c r="QJU759" s="5"/>
      <c r="QJV759" s="5"/>
      <c r="QJW759" s="5"/>
      <c r="QJX759" s="5"/>
      <c r="QJY759" s="5"/>
      <c r="QJZ759" s="5"/>
      <c r="QKA759" s="5"/>
      <c r="QKB759" s="5"/>
      <c r="QKC759" s="5"/>
      <c r="QKD759" s="5"/>
      <c r="QKE759" s="5"/>
      <c r="QKF759" s="5"/>
      <c r="QKG759" s="5"/>
      <c r="QKH759" s="5"/>
      <c r="QKI759" s="5"/>
      <c r="QKJ759" s="5"/>
      <c r="QKK759" s="5"/>
      <c r="QKL759" s="5"/>
      <c r="QKM759" s="5"/>
      <c r="QKN759" s="5"/>
      <c r="QKO759" s="5"/>
      <c r="QKP759" s="5"/>
      <c r="QKQ759" s="5"/>
      <c r="QKR759" s="5"/>
      <c r="QKS759" s="5"/>
      <c r="QKT759" s="5"/>
      <c r="QKU759" s="5"/>
      <c r="QKV759" s="5"/>
      <c r="QKW759" s="5"/>
      <c r="QKX759" s="5"/>
      <c r="QKY759" s="5"/>
      <c r="QKZ759" s="5"/>
      <c r="QLA759" s="5"/>
      <c r="QLB759" s="5"/>
      <c r="QLC759" s="5"/>
      <c r="QLD759" s="5"/>
      <c r="QLE759" s="5"/>
      <c r="QLF759" s="5"/>
      <c r="QLG759" s="5"/>
      <c r="QLH759" s="5"/>
      <c r="QLI759" s="5"/>
      <c r="QLJ759" s="5"/>
      <c r="QLK759" s="5"/>
      <c r="QLL759" s="5"/>
      <c r="QLM759" s="5"/>
      <c r="QLN759" s="5"/>
      <c r="QLO759" s="5"/>
      <c r="QLP759" s="5"/>
      <c r="QLQ759" s="5"/>
      <c r="QLR759" s="5"/>
      <c r="QLS759" s="5"/>
      <c r="QLT759" s="5"/>
      <c r="QLU759" s="5"/>
      <c r="QLV759" s="5"/>
      <c r="QLW759" s="5"/>
      <c r="QLX759" s="5"/>
      <c r="QLY759" s="5"/>
      <c r="QLZ759" s="5"/>
      <c r="QMA759" s="5"/>
      <c r="QMB759" s="5"/>
      <c r="QMC759" s="5"/>
      <c r="QMD759" s="5"/>
      <c r="QME759" s="5"/>
      <c r="QMF759" s="5"/>
      <c r="QMG759" s="5"/>
      <c r="QMH759" s="5"/>
      <c r="QMI759" s="5"/>
      <c r="QMJ759" s="5"/>
      <c r="QMK759" s="5"/>
      <c r="QML759" s="5"/>
      <c r="QMM759" s="5"/>
      <c r="QMN759" s="5"/>
      <c r="QMO759" s="5"/>
      <c r="QMP759" s="5"/>
      <c r="QMQ759" s="5"/>
      <c r="QMR759" s="5"/>
      <c r="QMS759" s="5"/>
      <c r="QMT759" s="5"/>
      <c r="QMU759" s="5"/>
      <c r="QMV759" s="5"/>
      <c r="QMW759" s="5"/>
      <c r="QMX759" s="5"/>
      <c r="QMY759" s="5"/>
      <c r="QMZ759" s="5"/>
      <c r="QNA759" s="5"/>
      <c r="QNB759" s="5"/>
      <c r="QNC759" s="5"/>
      <c r="QND759" s="5"/>
      <c r="QNE759" s="5"/>
      <c r="QNF759" s="5"/>
      <c r="QNG759" s="5"/>
      <c r="QNH759" s="5"/>
      <c r="QNI759" s="5"/>
      <c r="QNJ759" s="5"/>
      <c r="QNK759" s="5"/>
      <c r="QNL759" s="5"/>
      <c r="QNM759" s="5"/>
      <c r="QNN759" s="5"/>
      <c r="QNO759" s="5"/>
      <c r="QNP759" s="5"/>
      <c r="QNQ759" s="5"/>
      <c r="QNR759" s="5"/>
      <c r="QNS759" s="5"/>
      <c r="QNT759" s="5"/>
      <c r="QNU759" s="5"/>
      <c r="QNV759" s="5"/>
      <c r="QNW759" s="5"/>
      <c r="QNX759" s="5"/>
      <c r="QNY759" s="5"/>
      <c r="QNZ759" s="5"/>
      <c r="QOA759" s="5"/>
      <c r="QOB759" s="5"/>
      <c r="QOC759" s="5"/>
      <c r="QOD759" s="5"/>
      <c r="QOE759" s="5"/>
      <c r="QOF759" s="5"/>
      <c r="QOG759" s="5"/>
      <c r="QOH759" s="5"/>
      <c r="QOI759" s="5"/>
      <c r="QOJ759" s="5"/>
      <c r="QOK759" s="5"/>
      <c r="QOL759" s="5"/>
      <c r="QOM759" s="5"/>
      <c r="QON759" s="5"/>
      <c r="QOO759" s="5"/>
      <c r="QOP759" s="5"/>
      <c r="QOQ759" s="5"/>
      <c r="QOR759" s="5"/>
      <c r="QOS759" s="5"/>
      <c r="QOT759" s="5"/>
      <c r="QOU759" s="5"/>
      <c r="QOV759" s="5"/>
      <c r="QOW759" s="5"/>
      <c r="QOX759" s="5"/>
      <c r="QOY759" s="5"/>
      <c r="QOZ759" s="5"/>
      <c r="QPA759" s="5"/>
      <c r="QPB759" s="5"/>
      <c r="QPC759" s="5"/>
      <c r="QPD759" s="5"/>
      <c r="QPE759" s="5"/>
      <c r="QPF759" s="5"/>
      <c r="QPG759" s="5"/>
      <c r="QPH759" s="5"/>
      <c r="QPI759" s="5"/>
      <c r="QPJ759" s="5"/>
      <c r="QPK759" s="5"/>
      <c r="QPL759" s="5"/>
      <c r="QPM759" s="5"/>
      <c r="QPN759" s="5"/>
      <c r="QPO759" s="5"/>
      <c r="QPP759" s="5"/>
      <c r="QPQ759" s="5"/>
      <c r="QPR759" s="5"/>
      <c r="QPS759" s="5"/>
      <c r="QPT759" s="5"/>
      <c r="QPU759" s="5"/>
      <c r="QPV759" s="5"/>
      <c r="QPW759" s="5"/>
      <c r="QPX759" s="5"/>
      <c r="QPY759" s="5"/>
      <c r="QPZ759" s="5"/>
      <c r="QQA759" s="5"/>
      <c r="QQB759" s="5"/>
      <c r="QQC759" s="5"/>
      <c r="QQD759" s="5"/>
      <c r="QQE759" s="5"/>
      <c r="QQF759" s="5"/>
      <c r="QQG759" s="5"/>
      <c r="QQH759" s="5"/>
      <c r="QQI759" s="5"/>
      <c r="QQJ759" s="5"/>
      <c r="QQK759" s="5"/>
      <c r="QQL759" s="5"/>
      <c r="QQM759" s="5"/>
      <c r="QQN759" s="5"/>
      <c r="QQO759" s="5"/>
      <c r="QQP759" s="5"/>
      <c r="QQQ759" s="5"/>
      <c r="QQR759" s="5"/>
      <c r="QQS759" s="5"/>
      <c r="QQT759" s="5"/>
      <c r="QQU759" s="5"/>
      <c r="QQV759" s="5"/>
      <c r="QQW759" s="5"/>
      <c r="QQX759" s="5"/>
      <c r="QQY759" s="5"/>
      <c r="QQZ759" s="5"/>
      <c r="QRA759" s="5"/>
      <c r="QRB759" s="5"/>
      <c r="QRC759" s="5"/>
      <c r="QRD759" s="5"/>
      <c r="QRE759" s="5"/>
      <c r="QRF759" s="5"/>
      <c r="QRG759" s="5"/>
      <c r="QRH759" s="5"/>
      <c r="QRI759" s="5"/>
      <c r="QRJ759" s="5"/>
      <c r="QRK759" s="5"/>
      <c r="QRL759" s="5"/>
      <c r="QRM759" s="5"/>
      <c r="QRN759" s="5"/>
      <c r="QRO759" s="5"/>
      <c r="QRP759" s="5"/>
      <c r="QRQ759" s="5"/>
      <c r="QRR759" s="5"/>
      <c r="QRS759" s="5"/>
      <c r="QRT759" s="5"/>
      <c r="QRU759" s="5"/>
      <c r="QRV759" s="5"/>
      <c r="QRW759" s="5"/>
      <c r="QRX759" s="5"/>
      <c r="QRY759" s="5"/>
      <c r="QRZ759" s="5"/>
      <c r="QSA759" s="5"/>
      <c r="QSB759" s="5"/>
      <c r="QSC759" s="5"/>
      <c r="QSD759" s="5"/>
      <c r="QSE759" s="5"/>
      <c r="QSF759" s="5"/>
      <c r="QSG759" s="5"/>
      <c r="QSH759" s="5"/>
      <c r="QSI759" s="5"/>
      <c r="QSJ759" s="5"/>
      <c r="QSK759" s="5"/>
      <c r="QSL759" s="5"/>
      <c r="QSM759" s="5"/>
      <c r="QSN759" s="5"/>
      <c r="QSO759" s="5"/>
      <c r="QSP759" s="5"/>
      <c r="QSQ759" s="5"/>
      <c r="QSR759" s="5"/>
      <c r="QSS759" s="5"/>
      <c r="QST759" s="5"/>
      <c r="QSU759" s="5"/>
      <c r="QSV759" s="5"/>
      <c r="QSW759" s="5"/>
      <c r="QSX759" s="5"/>
      <c r="QSY759" s="5"/>
      <c r="QSZ759" s="5"/>
      <c r="QTA759" s="5"/>
      <c r="QTB759" s="5"/>
      <c r="QTC759" s="5"/>
      <c r="QTD759" s="5"/>
      <c r="QTE759" s="5"/>
      <c r="QTF759" s="5"/>
      <c r="QTG759" s="5"/>
      <c r="QTH759" s="5"/>
      <c r="QTI759" s="5"/>
      <c r="QTJ759" s="5"/>
      <c r="QTK759" s="5"/>
      <c r="QTL759" s="5"/>
      <c r="QTM759" s="5"/>
      <c r="QTN759" s="5"/>
      <c r="QTO759" s="5"/>
      <c r="QTP759" s="5"/>
      <c r="QTQ759" s="5"/>
      <c r="QTR759" s="5"/>
      <c r="QTS759" s="5"/>
      <c r="QTT759" s="5"/>
      <c r="QTU759" s="5"/>
      <c r="QTV759" s="5"/>
      <c r="QTW759" s="5"/>
      <c r="QTX759" s="5"/>
      <c r="QTY759" s="5"/>
      <c r="QTZ759" s="5"/>
      <c r="QUA759" s="5"/>
      <c r="QUB759" s="5"/>
      <c r="QUC759" s="5"/>
      <c r="QUD759" s="5"/>
      <c r="QUE759" s="5"/>
      <c r="QUF759" s="5"/>
      <c r="QUG759" s="5"/>
      <c r="QUH759" s="5"/>
      <c r="QUI759" s="5"/>
      <c r="QUJ759" s="5"/>
      <c r="QUK759" s="5"/>
      <c r="QUL759" s="5"/>
      <c r="QUM759" s="5"/>
      <c r="QUN759" s="5"/>
      <c r="QUO759" s="5"/>
      <c r="QUP759" s="5"/>
      <c r="QUQ759" s="5"/>
      <c r="QUR759" s="5"/>
      <c r="QUS759" s="5"/>
      <c r="QUT759" s="5"/>
      <c r="QUU759" s="5"/>
      <c r="QUV759" s="5"/>
      <c r="QUW759" s="5"/>
      <c r="QUX759" s="5"/>
      <c r="QUY759" s="5"/>
      <c r="QUZ759" s="5"/>
      <c r="QVA759" s="5"/>
      <c r="QVB759" s="5"/>
      <c r="QVC759" s="5"/>
      <c r="QVD759" s="5"/>
      <c r="QVE759" s="5"/>
      <c r="QVF759" s="5"/>
      <c r="QVG759" s="5"/>
      <c r="QVH759" s="5"/>
      <c r="QVI759" s="5"/>
      <c r="QVJ759" s="5"/>
      <c r="QVK759" s="5"/>
      <c r="QVL759" s="5"/>
      <c r="QVM759" s="5"/>
      <c r="QVN759" s="5"/>
      <c r="QVO759" s="5"/>
      <c r="QVP759" s="5"/>
      <c r="QVQ759" s="5"/>
      <c r="QVR759" s="5"/>
      <c r="QVS759" s="5"/>
      <c r="QVT759" s="5"/>
      <c r="QVU759" s="5"/>
      <c r="QVV759" s="5"/>
      <c r="QVW759" s="5"/>
      <c r="QVX759" s="5"/>
      <c r="QVY759" s="5"/>
      <c r="QVZ759" s="5"/>
      <c r="QWA759" s="5"/>
      <c r="QWB759" s="5"/>
      <c r="QWC759" s="5"/>
      <c r="QWD759" s="5"/>
      <c r="QWE759" s="5"/>
      <c r="QWF759" s="5"/>
      <c r="QWG759" s="5"/>
      <c r="QWH759" s="5"/>
      <c r="QWI759" s="5"/>
      <c r="QWJ759" s="5"/>
      <c r="QWK759" s="5"/>
      <c r="QWL759" s="5"/>
      <c r="QWM759" s="5"/>
      <c r="QWN759" s="5"/>
      <c r="QWO759" s="5"/>
      <c r="QWP759" s="5"/>
      <c r="QWQ759" s="5"/>
      <c r="QWR759" s="5"/>
      <c r="QWS759" s="5"/>
      <c r="QWT759" s="5"/>
      <c r="QWU759" s="5"/>
      <c r="QWV759" s="5"/>
      <c r="QWW759" s="5"/>
      <c r="QWX759" s="5"/>
      <c r="QWY759" s="5"/>
      <c r="QWZ759" s="5"/>
      <c r="QXA759" s="5"/>
      <c r="QXB759" s="5"/>
      <c r="QXC759" s="5"/>
      <c r="QXD759" s="5"/>
      <c r="QXE759" s="5"/>
      <c r="QXF759" s="5"/>
      <c r="QXG759" s="5"/>
      <c r="QXH759" s="5"/>
      <c r="QXI759" s="5"/>
      <c r="QXJ759" s="5"/>
      <c r="QXK759" s="5"/>
      <c r="QXL759" s="5"/>
      <c r="QXM759" s="5"/>
      <c r="QXN759" s="5"/>
      <c r="QXO759" s="5"/>
      <c r="QXP759" s="5"/>
      <c r="QXQ759" s="5"/>
      <c r="QXR759" s="5"/>
      <c r="QXS759" s="5"/>
      <c r="QXT759" s="5"/>
      <c r="QXU759" s="5"/>
      <c r="QXV759" s="5"/>
      <c r="QXW759" s="5"/>
      <c r="QXX759" s="5"/>
      <c r="QXY759" s="5"/>
      <c r="QXZ759" s="5"/>
      <c r="QYA759" s="5"/>
      <c r="QYB759" s="5"/>
      <c r="QYC759" s="5"/>
      <c r="QYD759" s="5"/>
      <c r="QYE759" s="5"/>
      <c r="QYF759" s="5"/>
      <c r="QYG759" s="5"/>
      <c r="QYH759" s="5"/>
      <c r="QYI759" s="5"/>
      <c r="QYJ759" s="5"/>
      <c r="QYK759" s="5"/>
      <c r="QYL759" s="5"/>
      <c r="QYM759" s="5"/>
      <c r="QYN759" s="5"/>
      <c r="QYO759" s="5"/>
      <c r="QYP759" s="5"/>
      <c r="QYQ759" s="5"/>
      <c r="QYR759" s="5"/>
      <c r="QYS759" s="5"/>
      <c r="QYT759" s="5"/>
      <c r="QYU759" s="5"/>
      <c r="QYV759" s="5"/>
      <c r="QYW759" s="5"/>
      <c r="QYX759" s="5"/>
      <c r="QYY759" s="5"/>
      <c r="QYZ759" s="5"/>
      <c r="QZA759" s="5"/>
      <c r="QZB759" s="5"/>
      <c r="QZC759" s="5"/>
      <c r="QZD759" s="5"/>
      <c r="QZE759" s="5"/>
      <c r="QZF759" s="5"/>
      <c r="QZG759" s="5"/>
      <c r="QZH759" s="5"/>
      <c r="QZI759" s="5"/>
      <c r="QZJ759" s="5"/>
      <c r="QZK759" s="5"/>
      <c r="QZL759" s="5"/>
      <c r="QZM759" s="5"/>
      <c r="QZN759" s="5"/>
      <c r="QZO759" s="5"/>
      <c r="QZP759" s="5"/>
      <c r="QZQ759" s="5"/>
      <c r="QZR759" s="5"/>
      <c r="QZS759" s="5"/>
      <c r="QZT759" s="5"/>
      <c r="QZU759" s="5"/>
      <c r="QZV759" s="5"/>
      <c r="QZW759" s="5"/>
      <c r="QZX759" s="5"/>
      <c r="QZY759" s="5"/>
      <c r="QZZ759" s="5"/>
      <c r="RAA759" s="5"/>
      <c r="RAB759" s="5"/>
      <c r="RAC759" s="5"/>
      <c r="RAD759" s="5"/>
      <c r="RAE759" s="5"/>
      <c r="RAF759" s="5"/>
      <c r="RAG759" s="5"/>
      <c r="RAH759" s="5"/>
      <c r="RAI759" s="5"/>
      <c r="RAJ759" s="5"/>
      <c r="RAK759" s="5"/>
      <c r="RAL759" s="5"/>
      <c r="RAM759" s="5"/>
      <c r="RAN759" s="5"/>
      <c r="RAO759" s="5"/>
      <c r="RAP759" s="5"/>
      <c r="RAQ759" s="5"/>
      <c r="RAR759" s="5"/>
      <c r="RAS759" s="5"/>
      <c r="RAT759" s="5"/>
      <c r="RAU759" s="5"/>
      <c r="RAV759" s="5"/>
      <c r="RAW759" s="5"/>
      <c r="RAX759" s="5"/>
      <c r="RAY759" s="5"/>
      <c r="RAZ759" s="5"/>
      <c r="RBA759" s="5"/>
      <c r="RBB759" s="5"/>
      <c r="RBC759" s="5"/>
      <c r="RBD759" s="5"/>
      <c r="RBE759" s="5"/>
      <c r="RBF759" s="5"/>
      <c r="RBG759" s="5"/>
      <c r="RBH759" s="5"/>
      <c r="RBI759" s="5"/>
      <c r="RBJ759" s="5"/>
      <c r="RBK759" s="5"/>
      <c r="RBL759" s="5"/>
      <c r="RBM759" s="5"/>
      <c r="RBN759" s="5"/>
      <c r="RBO759" s="5"/>
      <c r="RBP759" s="5"/>
      <c r="RBQ759" s="5"/>
      <c r="RBR759" s="5"/>
      <c r="RBS759" s="5"/>
      <c r="RBT759" s="5"/>
      <c r="RBU759" s="5"/>
      <c r="RBV759" s="5"/>
      <c r="RBW759" s="5"/>
      <c r="RBX759" s="5"/>
      <c r="RBY759" s="5"/>
      <c r="RBZ759" s="5"/>
      <c r="RCA759" s="5"/>
      <c r="RCB759" s="5"/>
      <c r="RCC759" s="5"/>
      <c r="RCD759" s="5"/>
      <c r="RCE759" s="5"/>
      <c r="RCF759" s="5"/>
      <c r="RCG759" s="5"/>
      <c r="RCH759" s="5"/>
      <c r="RCI759" s="5"/>
      <c r="RCJ759" s="5"/>
      <c r="RCK759" s="5"/>
      <c r="RCL759" s="5"/>
      <c r="RCM759" s="5"/>
      <c r="RCN759" s="5"/>
      <c r="RCO759" s="5"/>
      <c r="RCP759" s="5"/>
      <c r="RCQ759" s="5"/>
      <c r="RCR759" s="5"/>
      <c r="RCS759" s="5"/>
      <c r="RCT759" s="5"/>
      <c r="RCU759" s="5"/>
      <c r="RCV759" s="5"/>
      <c r="RCW759" s="5"/>
      <c r="RCX759" s="5"/>
      <c r="RCY759" s="5"/>
      <c r="RCZ759" s="5"/>
      <c r="RDA759" s="5"/>
      <c r="RDB759" s="5"/>
      <c r="RDC759" s="5"/>
      <c r="RDD759" s="5"/>
      <c r="RDE759" s="5"/>
      <c r="RDF759" s="5"/>
      <c r="RDG759" s="5"/>
      <c r="RDH759" s="5"/>
      <c r="RDI759" s="5"/>
      <c r="RDJ759" s="5"/>
      <c r="RDK759" s="5"/>
      <c r="RDL759" s="5"/>
      <c r="RDM759" s="5"/>
      <c r="RDN759" s="5"/>
      <c r="RDO759" s="5"/>
      <c r="RDP759" s="5"/>
      <c r="RDQ759" s="5"/>
      <c r="RDR759" s="5"/>
      <c r="RDS759" s="5"/>
      <c r="RDT759" s="5"/>
      <c r="RDU759" s="5"/>
      <c r="RDV759" s="5"/>
      <c r="RDW759" s="5"/>
      <c r="RDX759" s="5"/>
      <c r="RDY759" s="5"/>
      <c r="RDZ759" s="5"/>
      <c r="REA759" s="5"/>
      <c r="REB759" s="5"/>
      <c r="REC759" s="5"/>
      <c r="RED759" s="5"/>
      <c r="REE759" s="5"/>
      <c r="REF759" s="5"/>
      <c r="REG759" s="5"/>
      <c r="REH759" s="5"/>
      <c r="REI759" s="5"/>
      <c r="REJ759" s="5"/>
      <c r="REK759" s="5"/>
      <c r="REL759" s="5"/>
      <c r="REM759" s="5"/>
      <c r="REN759" s="5"/>
      <c r="REO759" s="5"/>
      <c r="REP759" s="5"/>
      <c r="REQ759" s="5"/>
      <c r="RER759" s="5"/>
      <c r="RES759" s="5"/>
      <c r="RET759" s="5"/>
      <c r="REU759" s="5"/>
      <c r="REV759" s="5"/>
      <c r="REW759" s="5"/>
      <c r="REX759" s="5"/>
      <c r="REY759" s="5"/>
      <c r="REZ759" s="5"/>
      <c r="RFA759" s="5"/>
      <c r="RFB759" s="5"/>
      <c r="RFC759" s="5"/>
      <c r="RFD759" s="5"/>
      <c r="RFE759" s="5"/>
      <c r="RFF759" s="5"/>
      <c r="RFG759" s="5"/>
      <c r="RFH759" s="5"/>
      <c r="RFI759" s="5"/>
      <c r="RFJ759" s="5"/>
      <c r="RFK759" s="5"/>
      <c r="RFL759" s="5"/>
      <c r="RFM759" s="5"/>
      <c r="RFN759" s="5"/>
      <c r="RFO759" s="5"/>
      <c r="RFP759" s="5"/>
      <c r="RFQ759" s="5"/>
      <c r="RFR759" s="5"/>
      <c r="RFS759" s="5"/>
      <c r="RFT759" s="5"/>
      <c r="RFU759" s="5"/>
      <c r="RFV759" s="5"/>
      <c r="RFW759" s="5"/>
      <c r="RFX759" s="5"/>
      <c r="RFY759" s="5"/>
      <c r="RFZ759" s="5"/>
      <c r="RGA759" s="5"/>
      <c r="RGB759" s="5"/>
      <c r="RGC759" s="5"/>
      <c r="RGD759" s="5"/>
      <c r="RGE759" s="5"/>
      <c r="RGF759" s="5"/>
      <c r="RGG759" s="5"/>
      <c r="RGH759" s="5"/>
      <c r="RGI759" s="5"/>
      <c r="RGJ759" s="5"/>
      <c r="RGK759" s="5"/>
      <c r="RGL759" s="5"/>
      <c r="RGM759" s="5"/>
      <c r="RGN759" s="5"/>
      <c r="RGO759" s="5"/>
      <c r="RGP759" s="5"/>
      <c r="RGQ759" s="5"/>
      <c r="RGR759" s="5"/>
      <c r="RGS759" s="5"/>
      <c r="RGT759" s="5"/>
      <c r="RGU759" s="5"/>
      <c r="RGV759" s="5"/>
      <c r="RGW759" s="5"/>
      <c r="RGX759" s="5"/>
      <c r="RGY759" s="5"/>
      <c r="RGZ759" s="5"/>
      <c r="RHA759" s="5"/>
      <c r="RHB759" s="5"/>
      <c r="RHC759" s="5"/>
      <c r="RHD759" s="5"/>
      <c r="RHE759" s="5"/>
      <c r="RHF759" s="5"/>
      <c r="RHG759" s="5"/>
      <c r="RHH759" s="5"/>
      <c r="RHI759" s="5"/>
      <c r="RHJ759" s="5"/>
      <c r="RHK759" s="5"/>
      <c r="RHL759" s="5"/>
      <c r="RHM759" s="5"/>
      <c r="RHN759" s="5"/>
      <c r="RHO759" s="5"/>
      <c r="RHP759" s="5"/>
      <c r="RHQ759" s="5"/>
      <c r="RHR759" s="5"/>
      <c r="RHS759" s="5"/>
      <c r="RHT759" s="5"/>
      <c r="RHU759" s="5"/>
      <c r="RHV759" s="5"/>
      <c r="RHW759" s="5"/>
      <c r="RHX759" s="5"/>
      <c r="RHY759" s="5"/>
      <c r="RHZ759" s="5"/>
      <c r="RIA759" s="5"/>
      <c r="RIB759" s="5"/>
      <c r="RIC759" s="5"/>
      <c r="RID759" s="5"/>
      <c r="RIE759" s="5"/>
      <c r="RIF759" s="5"/>
      <c r="RIG759" s="5"/>
      <c r="RIH759" s="5"/>
      <c r="RII759" s="5"/>
      <c r="RIJ759" s="5"/>
      <c r="RIK759" s="5"/>
      <c r="RIL759" s="5"/>
      <c r="RIM759" s="5"/>
      <c r="RIN759" s="5"/>
      <c r="RIO759" s="5"/>
      <c r="RIP759" s="5"/>
      <c r="RIQ759" s="5"/>
      <c r="RIR759" s="5"/>
      <c r="RIS759" s="5"/>
      <c r="RIT759" s="5"/>
      <c r="RIU759" s="5"/>
      <c r="RIV759" s="5"/>
      <c r="RIW759" s="5"/>
      <c r="RIX759" s="5"/>
      <c r="RIY759" s="5"/>
      <c r="RIZ759" s="5"/>
      <c r="RJA759" s="5"/>
      <c r="RJB759" s="5"/>
      <c r="RJC759" s="5"/>
      <c r="RJD759" s="5"/>
      <c r="RJE759" s="5"/>
      <c r="RJF759" s="5"/>
      <c r="RJG759" s="5"/>
      <c r="RJH759" s="5"/>
      <c r="RJI759" s="5"/>
      <c r="RJJ759" s="5"/>
      <c r="RJK759" s="5"/>
      <c r="RJL759" s="5"/>
      <c r="RJM759" s="5"/>
      <c r="RJN759" s="5"/>
      <c r="RJO759" s="5"/>
      <c r="RJP759" s="5"/>
      <c r="RJQ759" s="5"/>
      <c r="RJR759" s="5"/>
      <c r="RJS759" s="5"/>
      <c r="RJT759" s="5"/>
      <c r="RJU759" s="5"/>
      <c r="RJV759" s="5"/>
      <c r="RJW759" s="5"/>
      <c r="RJX759" s="5"/>
      <c r="RJY759" s="5"/>
      <c r="RJZ759" s="5"/>
      <c r="RKA759" s="5"/>
      <c r="RKB759" s="5"/>
      <c r="RKC759" s="5"/>
      <c r="RKD759" s="5"/>
      <c r="RKE759" s="5"/>
      <c r="RKF759" s="5"/>
      <c r="RKG759" s="5"/>
      <c r="RKH759" s="5"/>
      <c r="RKI759" s="5"/>
      <c r="RKJ759" s="5"/>
      <c r="RKK759" s="5"/>
      <c r="RKL759" s="5"/>
      <c r="RKM759" s="5"/>
      <c r="RKN759" s="5"/>
      <c r="RKO759" s="5"/>
      <c r="RKP759" s="5"/>
      <c r="RKQ759" s="5"/>
      <c r="RKR759" s="5"/>
      <c r="RKS759" s="5"/>
      <c r="RKT759" s="5"/>
      <c r="RKU759" s="5"/>
      <c r="RKV759" s="5"/>
      <c r="RKW759" s="5"/>
      <c r="RKX759" s="5"/>
      <c r="RKY759" s="5"/>
      <c r="RKZ759" s="5"/>
      <c r="RLA759" s="5"/>
      <c r="RLB759" s="5"/>
      <c r="RLC759" s="5"/>
      <c r="RLD759" s="5"/>
      <c r="RLE759" s="5"/>
      <c r="RLF759" s="5"/>
      <c r="RLG759" s="5"/>
      <c r="RLH759" s="5"/>
      <c r="RLI759" s="5"/>
      <c r="RLJ759" s="5"/>
      <c r="RLK759" s="5"/>
      <c r="RLL759" s="5"/>
      <c r="RLM759" s="5"/>
      <c r="RLN759" s="5"/>
      <c r="RLO759" s="5"/>
      <c r="RLP759" s="5"/>
      <c r="RLQ759" s="5"/>
      <c r="RLR759" s="5"/>
      <c r="RLS759" s="5"/>
      <c r="RLT759" s="5"/>
      <c r="RLU759" s="5"/>
      <c r="RLV759" s="5"/>
      <c r="RLW759" s="5"/>
      <c r="RLX759" s="5"/>
      <c r="RLY759" s="5"/>
      <c r="RLZ759" s="5"/>
      <c r="RMA759" s="5"/>
      <c r="RMB759" s="5"/>
      <c r="RMC759" s="5"/>
      <c r="RMD759" s="5"/>
      <c r="RME759" s="5"/>
      <c r="RMF759" s="5"/>
      <c r="RMG759" s="5"/>
      <c r="RMH759" s="5"/>
      <c r="RMI759" s="5"/>
      <c r="RMJ759" s="5"/>
      <c r="RMK759" s="5"/>
      <c r="RML759" s="5"/>
      <c r="RMM759" s="5"/>
      <c r="RMN759" s="5"/>
      <c r="RMO759" s="5"/>
      <c r="RMP759" s="5"/>
      <c r="RMQ759" s="5"/>
      <c r="RMR759" s="5"/>
      <c r="RMS759" s="5"/>
      <c r="RMT759" s="5"/>
      <c r="RMU759" s="5"/>
      <c r="RMV759" s="5"/>
      <c r="RMW759" s="5"/>
      <c r="RMX759" s="5"/>
      <c r="RMY759" s="5"/>
      <c r="RMZ759" s="5"/>
      <c r="RNA759" s="5"/>
      <c r="RNB759" s="5"/>
      <c r="RNC759" s="5"/>
      <c r="RND759" s="5"/>
      <c r="RNE759" s="5"/>
      <c r="RNF759" s="5"/>
      <c r="RNG759" s="5"/>
      <c r="RNH759" s="5"/>
      <c r="RNI759" s="5"/>
      <c r="RNJ759" s="5"/>
      <c r="RNK759" s="5"/>
      <c r="RNL759" s="5"/>
      <c r="RNM759" s="5"/>
      <c r="RNN759" s="5"/>
      <c r="RNO759" s="5"/>
      <c r="RNP759" s="5"/>
      <c r="RNQ759" s="5"/>
      <c r="RNR759" s="5"/>
      <c r="RNS759" s="5"/>
      <c r="RNT759" s="5"/>
      <c r="RNU759" s="5"/>
      <c r="RNV759" s="5"/>
      <c r="RNW759" s="5"/>
      <c r="RNX759" s="5"/>
      <c r="RNY759" s="5"/>
      <c r="RNZ759" s="5"/>
      <c r="ROA759" s="5"/>
      <c r="ROB759" s="5"/>
      <c r="ROC759" s="5"/>
      <c r="ROD759" s="5"/>
      <c r="ROE759" s="5"/>
      <c r="ROF759" s="5"/>
      <c r="ROG759" s="5"/>
      <c r="ROH759" s="5"/>
      <c r="ROI759" s="5"/>
      <c r="ROJ759" s="5"/>
      <c r="ROK759" s="5"/>
      <c r="ROL759" s="5"/>
      <c r="ROM759" s="5"/>
      <c r="RON759" s="5"/>
      <c r="ROO759" s="5"/>
      <c r="ROP759" s="5"/>
      <c r="ROQ759" s="5"/>
      <c r="ROR759" s="5"/>
      <c r="ROS759" s="5"/>
      <c r="ROT759" s="5"/>
      <c r="ROU759" s="5"/>
      <c r="ROV759" s="5"/>
      <c r="ROW759" s="5"/>
      <c r="ROX759" s="5"/>
      <c r="ROY759" s="5"/>
      <c r="ROZ759" s="5"/>
      <c r="RPA759" s="5"/>
      <c r="RPB759" s="5"/>
      <c r="RPC759" s="5"/>
      <c r="RPD759" s="5"/>
      <c r="RPE759" s="5"/>
      <c r="RPF759" s="5"/>
      <c r="RPG759" s="5"/>
      <c r="RPH759" s="5"/>
      <c r="RPI759" s="5"/>
      <c r="RPJ759" s="5"/>
      <c r="RPK759" s="5"/>
      <c r="RPL759" s="5"/>
      <c r="RPM759" s="5"/>
      <c r="RPN759" s="5"/>
      <c r="RPO759" s="5"/>
      <c r="RPP759" s="5"/>
      <c r="RPQ759" s="5"/>
      <c r="RPR759" s="5"/>
      <c r="RPS759" s="5"/>
      <c r="RPT759" s="5"/>
      <c r="RPU759" s="5"/>
      <c r="RPV759" s="5"/>
      <c r="RPW759" s="5"/>
      <c r="RPX759" s="5"/>
      <c r="RPY759" s="5"/>
      <c r="RPZ759" s="5"/>
      <c r="RQA759" s="5"/>
      <c r="RQB759" s="5"/>
      <c r="RQC759" s="5"/>
      <c r="RQD759" s="5"/>
      <c r="RQE759" s="5"/>
      <c r="RQF759" s="5"/>
      <c r="RQG759" s="5"/>
      <c r="RQH759" s="5"/>
      <c r="RQI759" s="5"/>
      <c r="RQJ759" s="5"/>
      <c r="RQK759" s="5"/>
      <c r="RQL759" s="5"/>
      <c r="RQM759" s="5"/>
      <c r="RQN759" s="5"/>
      <c r="RQO759" s="5"/>
      <c r="RQP759" s="5"/>
      <c r="RQQ759" s="5"/>
      <c r="RQR759" s="5"/>
      <c r="RQS759" s="5"/>
      <c r="RQT759" s="5"/>
      <c r="RQU759" s="5"/>
      <c r="RQV759" s="5"/>
      <c r="RQW759" s="5"/>
      <c r="RQX759" s="5"/>
      <c r="RQY759" s="5"/>
      <c r="RQZ759" s="5"/>
      <c r="RRA759" s="5"/>
      <c r="RRB759" s="5"/>
      <c r="RRC759" s="5"/>
      <c r="RRD759" s="5"/>
      <c r="RRE759" s="5"/>
      <c r="RRF759" s="5"/>
      <c r="RRG759" s="5"/>
      <c r="RRH759" s="5"/>
      <c r="RRI759" s="5"/>
      <c r="RRJ759" s="5"/>
      <c r="RRK759" s="5"/>
      <c r="RRL759" s="5"/>
      <c r="RRM759" s="5"/>
      <c r="RRN759" s="5"/>
      <c r="RRO759" s="5"/>
      <c r="RRP759" s="5"/>
      <c r="RRQ759" s="5"/>
      <c r="RRR759" s="5"/>
      <c r="RRS759" s="5"/>
      <c r="RRT759" s="5"/>
      <c r="RRU759" s="5"/>
      <c r="RRV759" s="5"/>
      <c r="RRW759" s="5"/>
      <c r="RRX759" s="5"/>
      <c r="RRY759" s="5"/>
      <c r="RRZ759" s="5"/>
      <c r="RSA759" s="5"/>
      <c r="RSB759" s="5"/>
      <c r="RSC759" s="5"/>
      <c r="RSD759" s="5"/>
      <c r="RSE759" s="5"/>
      <c r="RSF759" s="5"/>
      <c r="RSG759" s="5"/>
      <c r="RSH759" s="5"/>
      <c r="RSI759" s="5"/>
      <c r="RSJ759" s="5"/>
      <c r="RSK759" s="5"/>
      <c r="RSL759" s="5"/>
      <c r="RSM759" s="5"/>
      <c r="RSN759" s="5"/>
      <c r="RSO759" s="5"/>
      <c r="RSP759" s="5"/>
      <c r="RSQ759" s="5"/>
      <c r="RSR759" s="5"/>
      <c r="RSS759" s="5"/>
      <c r="RST759" s="5"/>
      <c r="RSU759" s="5"/>
      <c r="RSV759" s="5"/>
      <c r="RSW759" s="5"/>
      <c r="RSX759" s="5"/>
      <c r="RSY759" s="5"/>
      <c r="RSZ759" s="5"/>
      <c r="RTA759" s="5"/>
      <c r="RTB759" s="5"/>
      <c r="RTC759" s="5"/>
      <c r="RTD759" s="5"/>
      <c r="RTE759" s="5"/>
      <c r="RTF759" s="5"/>
      <c r="RTG759" s="5"/>
      <c r="RTH759" s="5"/>
      <c r="RTI759" s="5"/>
      <c r="RTJ759" s="5"/>
      <c r="RTK759" s="5"/>
      <c r="RTL759" s="5"/>
      <c r="RTM759" s="5"/>
      <c r="RTN759" s="5"/>
      <c r="RTO759" s="5"/>
      <c r="RTP759" s="5"/>
      <c r="RTQ759" s="5"/>
      <c r="RTR759" s="5"/>
      <c r="RTS759" s="5"/>
      <c r="RTT759" s="5"/>
      <c r="RTU759" s="5"/>
      <c r="RTV759" s="5"/>
      <c r="RTW759" s="5"/>
      <c r="RTX759" s="5"/>
      <c r="RTY759" s="5"/>
      <c r="RTZ759" s="5"/>
      <c r="RUA759" s="5"/>
      <c r="RUB759" s="5"/>
      <c r="RUC759" s="5"/>
      <c r="RUD759" s="5"/>
      <c r="RUE759" s="5"/>
      <c r="RUF759" s="5"/>
      <c r="RUG759" s="5"/>
      <c r="RUH759" s="5"/>
      <c r="RUI759" s="5"/>
      <c r="RUJ759" s="5"/>
      <c r="RUK759" s="5"/>
      <c r="RUL759" s="5"/>
      <c r="RUM759" s="5"/>
      <c r="RUN759" s="5"/>
      <c r="RUO759" s="5"/>
      <c r="RUP759" s="5"/>
      <c r="RUQ759" s="5"/>
      <c r="RUR759" s="5"/>
      <c r="RUS759" s="5"/>
      <c r="RUT759" s="5"/>
      <c r="RUU759" s="5"/>
      <c r="RUV759" s="5"/>
      <c r="RUW759" s="5"/>
      <c r="RUX759" s="5"/>
      <c r="RUY759" s="5"/>
      <c r="RUZ759" s="5"/>
      <c r="RVA759" s="5"/>
      <c r="RVB759" s="5"/>
      <c r="RVC759" s="5"/>
      <c r="RVD759" s="5"/>
      <c r="RVE759" s="5"/>
      <c r="RVF759" s="5"/>
      <c r="RVG759" s="5"/>
      <c r="RVH759" s="5"/>
      <c r="RVI759" s="5"/>
      <c r="RVJ759" s="5"/>
      <c r="RVK759" s="5"/>
      <c r="RVL759" s="5"/>
      <c r="RVM759" s="5"/>
      <c r="RVN759" s="5"/>
      <c r="RVO759" s="5"/>
      <c r="RVP759" s="5"/>
      <c r="RVQ759" s="5"/>
      <c r="RVR759" s="5"/>
      <c r="RVS759" s="5"/>
      <c r="RVT759" s="5"/>
      <c r="RVU759" s="5"/>
      <c r="RVV759" s="5"/>
      <c r="RVW759" s="5"/>
      <c r="RVX759" s="5"/>
      <c r="RVY759" s="5"/>
      <c r="RVZ759" s="5"/>
      <c r="RWA759" s="5"/>
      <c r="RWB759" s="5"/>
      <c r="RWC759" s="5"/>
      <c r="RWD759" s="5"/>
      <c r="RWE759" s="5"/>
      <c r="RWF759" s="5"/>
      <c r="RWG759" s="5"/>
      <c r="RWH759" s="5"/>
      <c r="RWI759" s="5"/>
      <c r="RWJ759" s="5"/>
      <c r="RWK759" s="5"/>
      <c r="RWL759" s="5"/>
      <c r="RWM759" s="5"/>
      <c r="RWN759" s="5"/>
      <c r="RWO759" s="5"/>
      <c r="RWP759" s="5"/>
      <c r="RWQ759" s="5"/>
      <c r="RWR759" s="5"/>
      <c r="RWS759" s="5"/>
      <c r="RWT759" s="5"/>
      <c r="RWU759" s="5"/>
      <c r="RWV759" s="5"/>
      <c r="RWW759" s="5"/>
      <c r="RWX759" s="5"/>
      <c r="RWY759" s="5"/>
      <c r="RWZ759" s="5"/>
      <c r="RXA759" s="5"/>
      <c r="RXB759" s="5"/>
      <c r="RXC759" s="5"/>
      <c r="RXD759" s="5"/>
      <c r="RXE759" s="5"/>
      <c r="RXF759" s="5"/>
      <c r="RXG759" s="5"/>
      <c r="RXH759" s="5"/>
      <c r="RXI759" s="5"/>
      <c r="RXJ759" s="5"/>
      <c r="RXK759" s="5"/>
      <c r="RXL759" s="5"/>
      <c r="RXM759" s="5"/>
      <c r="RXN759" s="5"/>
      <c r="RXO759" s="5"/>
      <c r="RXP759" s="5"/>
      <c r="RXQ759" s="5"/>
      <c r="RXR759" s="5"/>
      <c r="RXS759" s="5"/>
      <c r="RXT759" s="5"/>
      <c r="RXU759" s="5"/>
      <c r="RXV759" s="5"/>
      <c r="RXW759" s="5"/>
      <c r="RXX759" s="5"/>
      <c r="RXY759" s="5"/>
      <c r="RXZ759" s="5"/>
      <c r="RYA759" s="5"/>
      <c r="RYB759" s="5"/>
      <c r="RYC759" s="5"/>
      <c r="RYD759" s="5"/>
      <c r="RYE759" s="5"/>
      <c r="RYF759" s="5"/>
      <c r="RYG759" s="5"/>
      <c r="RYH759" s="5"/>
      <c r="RYI759" s="5"/>
      <c r="RYJ759" s="5"/>
      <c r="RYK759" s="5"/>
      <c r="RYL759" s="5"/>
      <c r="RYM759" s="5"/>
      <c r="RYN759" s="5"/>
      <c r="RYO759" s="5"/>
      <c r="RYP759" s="5"/>
      <c r="RYQ759" s="5"/>
      <c r="RYR759" s="5"/>
      <c r="RYS759" s="5"/>
      <c r="RYT759" s="5"/>
      <c r="RYU759" s="5"/>
      <c r="RYV759" s="5"/>
      <c r="RYW759" s="5"/>
      <c r="RYX759" s="5"/>
      <c r="RYY759" s="5"/>
      <c r="RYZ759" s="5"/>
      <c r="RZA759" s="5"/>
      <c r="RZB759" s="5"/>
      <c r="RZC759" s="5"/>
      <c r="RZD759" s="5"/>
      <c r="RZE759" s="5"/>
      <c r="RZF759" s="5"/>
      <c r="RZG759" s="5"/>
      <c r="RZH759" s="5"/>
      <c r="RZI759" s="5"/>
      <c r="RZJ759" s="5"/>
      <c r="RZK759" s="5"/>
      <c r="RZL759" s="5"/>
      <c r="RZM759" s="5"/>
      <c r="RZN759" s="5"/>
      <c r="RZO759" s="5"/>
      <c r="RZP759" s="5"/>
      <c r="RZQ759" s="5"/>
      <c r="RZR759" s="5"/>
      <c r="RZS759" s="5"/>
      <c r="RZT759" s="5"/>
      <c r="RZU759" s="5"/>
      <c r="RZV759" s="5"/>
      <c r="RZW759" s="5"/>
      <c r="RZX759" s="5"/>
      <c r="RZY759" s="5"/>
      <c r="RZZ759" s="5"/>
      <c r="SAA759" s="5"/>
      <c r="SAB759" s="5"/>
      <c r="SAC759" s="5"/>
      <c r="SAD759" s="5"/>
      <c r="SAE759" s="5"/>
      <c r="SAF759" s="5"/>
      <c r="SAG759" s="5"/>
      <c r="SAH759" s="5"/>
      <c r="SAI759" s="5"/>
      <c r="SAJ759" s="5"/>
      <c r="SAK759" s="5"/>
      <c r="SAL759" s="5"/>
      <c r="SAM759" s="5"/>
      <c r="SAN759" s="5"/>
      <c r="SAO759" s="5"/>
      <c r="SAP759" s="5"/>
      <c r="SAQ759" s="5"/>
      <c r="SAR759" s="5"/>
      <c r="SAS759" s="5"/>
      <c r="SAT759" s="5"/>
      <c r="SAU759" s="5"/>
      <c r="SAV759" s="5"/>
      <c r="SAW759" s="5"/>
      <c r="SAX759" s="5"/>
      <c r="SAY759" s="5"/>
      <c r="SAZ759" s="5"/>
      <c r="SBA759" s="5"/>
      <c r="SBB759" s="5"/>
      <c r="SBC759" s="5"/>
      <c r="SBD759" s="5"/>
      <c r="SBE759" s="5"/>
      <c r="SBF759" s="5"/>
      <c r="SBG759" s="5"/>
      <c r="SBH759" s="5"/>
      <c r="SBI759" s="5"/>
      <c r="SBJ759" s="5"/>
      <c r="SBK759" s="5"/>
      <c r="SBL759" s="5"/>
      <c r="SBM759" s="5"/>
      <c r="SBN759" s="5"/>
      <c r="SBO759" s="5"/>
      <c r="SBP759" s="5"/>
      <c r="SBQ759" s="5"/>
      <c r="SBR759" s="5"/>
      <c r="SBS759" s="5"/>
      <c r="SBT759" s="5"/>
      <c r="SBU759" s="5"/>
      <c r="SBV759" s="5"/>
      <c r="SBW759" s="5"/>
      <c r="SBX759" s="5"/>
      <c r="SBY759" s="5"/>
      <c r="SBZ759" s="5"/>
      <c r="SCA759" s="5"/>
      <c r="SCB759" s="5"/>
      <c r="SCC759" s="5"/>
      <c r="SCD759" s="5"/>
      <c r="SCE759" s="5"/>
      <c r="SCF759" s="5"/>
      <c r="SCG759" s="5"/>
      <c r="SCH759" s="5"/>
      <c r="SCI759" s="5"/>
      <c r="SCJ759" s="5"/>
      <c r="SCK759" s="5"/>
      <c r="SCL759" s="5"/>
      <c r="SCM759" s="5"/>
      <c r="SCN759" s="5"/>
      <c r="SCO759" s="5"/>
      <c r="SCP759" s="5"/>
      <c r="SCQ759" s="5"/>
      <c r="SCR759" s="5"/>
      <c r="SCS759" s="5"/>
      <c r="SCT759" s="5"/>
      <c r="SCU759" s="5"/>
      <c r="SCV759" s="5"/>
      <c r="SCW759" s="5"/>
      <c r="SCX759" s="5"/>
      <c r="SCY759" s="5"/>
      <c r="SCZ759" s="5"/>
      <c r="SDA759" s="5"/>
      <c r="SDB759" s="5"/>
      <c r="SDC759" s="5"/>
      <c r="SDD759" s="5"/>
      <c r="SDE759" s="5"/>
      <c r="SDF759" s="5"/>
      <c r="SDG759" s="5"/>
      <c r="SDH759" s="5"/>
      <c r="SDI759" s="5"/>
      <c r="SDJ759" s="5"/>
      <c r="SDK759" s="5"/>
      <c r="SDL759" s="5"/>
      <c r="SDM759" s="5"/>
      <c r="SDN759" s="5"/>
      <c r="SDO759" s="5"/>
      <c r="SDP759" s="5"/>
      <c r="SDQ759" s="5"/>
      <c r="SDR759" s="5"/>
      <c r="SDS759" s="5"/>
      <c r="SDT759" s="5"/>
      <c r="SDU759" s="5"/>
      <c r="SDV759" s="5"/>
      <c r="SDW759" s="5"/>
      <c r="SDX759" s="5"/>
      <c r="SDY759" s="5"/>
      <c r="SDZ759" s="5"/>
      <c r="SEA759" s="5"/>
      <c r="SEB759" s="5"/>
      <c r="SEC759" s="5"/>
      <c r="SED759" s="5"/>
      <c r="SEE759" s="5"/>
      <c r="SEF759" s="5"/>
      <c r="SEG759" s="5"/>
      <c r="SEH759" s="5"/>
      <c r="SEI759" s="5"/>
      <c r="SEJ759" s="5"/>
      <c r="SEK759" s="5"/>
      <c r="SEL759" s="5"/>
      <c r="SEM759" s="5"/>
      <c r="SEN759" s="5"/>
      <c r="SEO759" s="5"/>
      <c r="SEP759" s="5"/>
      <c r="SEQ759" s="5"/>
      <c r="SER759" s="5"/>
      <c r="SES759" s="5"/>
      <c r="SET759" s="5"/>
      <c r="SEU759" s="5"/>
      <c r="SEV759" s="5"/>
      <c r="SEW759" s="5"/>
      <c r="SEX759" s="5"/>
      <c r="SEY759" s="5"/>
      <c r="SEZ759" s="5"/>
      <c r="SFA759" s="5"/>
      <c r="SFB759" s="5"/>
      <c r="SFC759" s="5"/>
      <c r="SFD759" s="5"/>
      <c r="SFE759" s="5"/>
      <c r="SFF759" s="5"/>
      <c r="SFG759" s="5"/>
      <c r="SFH759" s="5"/>
      <c r="SFI759" s="5"/>
      <c r="SFJ759" s="5"/>
      <c r="SFK759" s="5"/>
      <c r="SFL759" s="5"/>
      <c r="SFM759" s="5"/>
      <c r="SFN759" s="5"/>
      <c r="SFO759" s="5"/>
      <c r="SFP759" s="5"/>
      <c r="SFQ759" s="5"/>
      <c r="SFR759" s="5"/>
      <c r="SFS759" s="5"/>
      <c r="SFT759" s="5"/>
      <c r="SFU759" s="5"/>
      <c r="SFV759" s="5"/>
      <c r="SFW759" s="5"/>
      <c r="SFX759" s="5"/>
      <c r="SFY759" s="5"/>
      <c r="SFZ759" s="5"/>
      <c r="SGA759" s="5"/>
      <c r="SGB759" s="5"/>
      <c r="SGC759" s="5"/>
      <c r="SGD759" s="5"/>
      <c r="SGE759" s="5"/>
      <c r="SGF759" s="5"/>
      <c r="SGG759" s="5"/>
      <c r="SGH759" s="5"/>
      <c r="SGI759" s="5"/>
      <c r="SGJ759" s="5"/>
      <c r="SGK759" s="5"/>
      <c r="SGL759" s="5"/>
      <c r="SGM759" s="5"/>
      <c r="SGN759" s="5"/>
      <c r="SGO759" s="5"/>
      <c r="SGP759" s="5"/>
      <c r="SGQ759" s="5"/>
      <c r="SGR759" s="5"/>
      <c r="SGS759" s="5"/>
      <c r="SGT759" s="5"/>
      <c r="SGU759" s="5"/>
      <c r="SGV759" s="5"/>
      <c r="SGW759" s="5"/>
      <c r="SGX759" s="5"/>
      <c r="SGY759" s="5"/>
      <c r="SGZ759" s="5"/>
      <c r="SHA759" s="5"/>
      <c r="SHB759" s="5"/>
      <c r="SHC759" s="5"/>
      <c r="SHD759" s="5"/>
      <c r="SHE759" s="5"/>
      <c r="SHF759" s="5"/>
      <c r="SHG759" s="5"/>
      <c r="SHH759" s="5"/>
      <c r="SHI759" s="5"/>
      <c r="SHJ759" s="5"/>
      <c r="SHK759" s="5"/>
      <c r="SHL759" s="5"/>
      <c r="SHM759" s="5"/>
      <c r="SHN759" s="5"/>
      <c r="SHO759" s="5"/>
      <c r="SHP759" s="5"/>
      <c r="SHQ759" s="5"/>
      <c r="SHR759" s="5"/>
      <c r="SHS759" s="5"/>
      <c r="SHT759" s="5"/>
      <c r="SHU759" s="5"/>
      <c r="SHV759" s="5"/>
      <c r="SHW759" s="5"/>
      <c r="SHX759" s="5"/>
      <c r="SHY759" s="5"/>
      <c r="SHZ759" s="5"/>
      <c r="SIA759" s="5"/>
      <c r="SIB759" s="5"/>
      <c r="SIC759" s="5"/>
      <c r="SID759" s="5"/>
      <c r="SIE759" s="5"/>
      <c r="SIF759" s="5"/>
      <c r="SIG759" s="5"/>
      <c r="SIH759" s="5"/>
      <c r="SII759" s="5"/>
      <c r="SIJ759" s="5"/>
      <c r="SIK759" s="5"/>
      <c r="SIL759" s="5"/>
      <c r="SIM759" s="5"/>
      <c r="SIN759" s="5"/>
      <c r="SIO759" s="5"/>
      <c r="SIP759" s="5"/>
      <c r="SIQ759" s="5"/>
      <c r="SIR759" s="5"/>
      <c r="SIS759" s="5"/>
      <c r="SIT759" s="5"/>
      <c r="SIU759" s="5"/>
      <c r="SIV759" s="5"/>
      <c r="SIW759" s="5"/>
      <c r="SIX759" s="5"/>
      <c r="SIY759" s="5"/>
      <c r="SIZ759" s="5"/>
      <c r="SJA759" s="5"/>
      <c r="SJB759" s="5"/>
      <c r="SJC759" s="5"/>
      <c r="SJD759" s="5"/>
      <c r="SJE759" s="5"/>
      <c r="SJF759" s="5"/>
      <c r="SJG759" s="5"/>
      <c r="SJH759" s="5"/>
      <c r="SJI759" s="5"/>
      <c r="SJJ759" s="5"/>
      <c r="SJK759" s="5"/>
      <c r="SJL759" s="5"/>
      <c r="SJM759" s="5"/>
      <c r="SJN759" s="5"/>
      <c r="SJO759" s="5"/>
      <c r="SJP759" s="5"/>
      <c r="SJQ759" s="5"/>
      <c r="SJR759" s="5"/>
      <c r="SJS759" s="5"/>
      <c r="SJT759" s="5"/>
      <c r="SJU759" s="5"/>
      <c r="SJV759" s="5"/>
      <c r="SJW759" s="5"/>
      <c r="SJX759" s="5"/>
      <c r="SJY759" s="5"/>
      <c r="SJZ759" s="5"/>
      <c r="SKA759" s="5"/>
      <c r="SKB759" s="5"/>
      <c r="SKC759" s="5"/>
      <c r="SKD759" s="5"/>
      <c r="SKE759" s="5"/>
      <c r="SKF759" s="5"/>
      <c r="SKG759" s="5"/>
      <c r="SKH759" s="5"/>
      <c r="SKI759" s="5"/>
      <c r="SKJ759" s="5"/>
      <c r="SKK759" s="5"/>
      <c r="SKL759" s="5"/>
      <c r="SKM759" s="5"/>
      <c r="SKN759" s="5"/>
      <c r="SKO759" s="5"/>
      <c r="SKP759" s="5"/>
      <c r="SKQ759" s="5"/>
      <c r="SKR759" s="5"/>
      <c r="SKS759" s="5"/>
      <c r="SKT759" s="5"/>
      <c r="SKU759" s="5"/>
      <c r="SKV759" s="5"/>
      <c r="SKW759" s="5"/>
      <c r="SKX759" s="5"/>
      <c r="SKY759" s="5"/>
      <c r="SKZ759" s="5"/>
      <c r="SLA759" s="5"/>
      <c r="SLB759" s="5"/>
      <c r="SLC759" s="5"/>
      <c r="SLD759" s="5"/>
      <c r="SLE759" s="5"/>
      <c r="SLF759" s="5"/>
      <c r="SLG759" s="5"/>
      <c r="SLH759" s="5"/>
      <c r="SLI759" s="5"/>
      <c r="SLJ759" s="5"/>
      <c r="SLK759" s="5"/>
      <c r="SLL759" s="5"/>
      <c r="SLM759" s="5"/>
      <c r="SLN759" s="5"/>
      <c r="SLO759" s="5"/>
      <c r="SLP759" s="5"/>
      <c r="SLQ759" s="5"/>
      <c r="SLR759" s="5"/>
      <c r="SLS759" s="5"/>
      <c r="SLT759" s="5"/>
      <c r="SLU759" s="5"/>
      <c r="SLV759" s="5"/>
      <c r="SLW759" s="5"/>
      <c r="SLX759" s="5"/>
      <c r="SLY759" s="5"/>
      <c r="SLZ759" s="5"/>
      <c r="SMA759" s="5"/>
      <c r="SMB759" s="5"/>
      <c r="SMC759" s="5"/>
      <c r="SMD759" s="5"/>
      <c r="SME759" s="5"/>
      <c r="SMF759" s="5"/>
      <c r="SMG759" s="5"/>
      <c r="SMH759" s="5"/>
      <c r="SMI759" s="5"/>
      <c r="SMJ759" s="5"/>
      <c r="SMK759" s="5"/>
      <c r="SML759" s="5"/>
      <c r="SMM759" s="5"/>
      <c r="SMN759" s="5"/>
      <c r="SMO759" s="5"/>
      <c r="SMP759" s="5"/>
      <c r="SMQ759" s="5"/>
      <c r="SMR759" s="5"/>
      <c r="SMS759" s="5"/>
      <c r="SMT759" s="5"/>
      <c r="SMU759" s="5"/>
      <c r="SMV759" s="5"/>
      <c r="SMW759" s="5"/>
      <c r="SMX759" s="5"/>
      <c r="SMY759" s="5"/>
      <c r="SMZ759" s="5"/>
      <c r="SNA759" s="5"/>
      <c r="SNB759" s="5"/>
      <c r="SNC759" s="5"/>
      <c r="SND759" s="5"/>
      <c r="SNE759" s="5"/>
      <c r="SNF759" s="5"/>
      <c r="SNG759" s="5"/>
      <c r="SNH759" s="5"/>
      <c r="SNI759" s="5"/>
      <c r="SNJ759" s="5"/>
      <c r="SNK759" s="5"/>
      <c r="SNL759" s="5"/>
      <c r="SNM759" s="5"/>
      <c r="SNN759" s="5"/>
      <c r="SNO759" s="5"/>
      <c r="SNP759" s="5"/>
      <c r="SNQ759" s="5"/>
      <c r="SNR759" s="5"/>
      <c r="SNS759" s="5"/>
      <c r="SNT759" s="5"/>
      <c r="SNU759" s="5"/>
      <c r="SNV759" s="5"/>
      <c r="SNW759" s="5"/>
      <c r="SNX759" s="5"/>
      <c r="SNY759" s="5"/>
      <c r="SNZ759" s="5"/>
      <c r="SOA759" s="5"/>
      <c r="SOB759" s="5"/>
      <c r="SOC759" s="5"/>
      <c r="SOD759" s="5"/>
      <c r="SOE759" s="5"/>
      <c r="SOF759" s="5"/>
      <c r="SOG759" s="5"/>
      <c r="SOH759" s="5"/>
      <c r="SOI759" s="5"/>
      <c r="SOJ759" s="5"/>
      <c r="SOK759" s="5"/>
      <c r="SOL759" s="5"/>
      <c r="SOM759" s="5"/>
      <c r="SON759" s="5"/>
      <c r="SOO759" s="5"/>
      <c r="SOP759" s="5"/>
      <c r="SOQ759" s="5"/>
      <c r="SOR759" s="5"/>
      <c r="SOS759" s="5"/>
      <c r="SOT759" s="5"/>
      <c r="SOU759" s="5"/>
      <c r="SOV759" s="5"/>
      <c r="SOW759" s="5"/>
      <c r="SOX759" s="5"/>
      <c r="SOY759" s="5"/>
      <c r="SOZ759" s="5"/>
      <c r="SPA759" s="5"/>
      <c r="SPB759" s="5"/>
      <c r="SPC759" s="5"/>
      <c r="SPD759" s="5"/>
      <c r="SPE759" s="5"/>
      <c r="SPF759" s="5"/>
      <c r="SPG759" s="5"/>
      <c r="SPH759" s="5"/>
      <c r="SPI759" s="5"/>
      <c r="SPJ759" s="5"/>
      <c r="SPK759" s="5"/>
      <c r="SPL759" s="5"/>
      <c r="SPM759" s="5"/>
      <c r="SPN759" s="5"/>
      <c r="SPO759" s="5"/>
      <c r="SPP759" s="5"/>
      <c r="SPQ759" s="5"/>
      <c r="SPR759" s="5"/>
      <c r="SPS759" s="5"/>
      <c r="SPT759" s="5"/>
      <c r="SPU759" s="5"/>
      <c r="SPV759" s="5"/>
      <c r="SPW759" s="5"/>
      <c r="SPX759" s="5"/>
      <c r="SPY759" s="5"/>
      <c r="SPZ759" s="5"/>
      <c r="SQA759" s="5"/>
      <c r="SQB759" s="5"/>
      <c r="SQC759" s="5"/>
      <c r="SQD759" s="5"/>
      <c r="SQE759" s="5"/>
      <c r="SQF759" s="5"/>
      <c r="SQG759" s="5"/>
      <c r="SQH759" s="5"/>
      <c r="SQI759" s="5"/>
      <c r="SQJ759" s="5"/>
      <c r="SQK759" s="5"/>
      <c r="SQL759" s="5"/>
      <c r="SQM759" s="5"/>
      <c r="SQN759" s="5"/>
      <c r="SQO759" s="5"/>
      <c r="SQP759" s="5"/>
      <c r="SQQ759" s="5"/>
      <c r="SQR759" s="5"/>
      <c r="SQS759" s="5"/>
      <c r="SQT759" s="5"/>
      <c r="SQU759" s="5"/>
      <c r="SQV759" s="5"/>
      <c r="SQW759" s="5"/>
      <c r="SQX759" s="5"/>
      <c r="SQY759" s="5"/>
      <c r="SQZ759" s="5"/>
      <c r="SRA759" s="5"/>
      <c r="SRB759" s="5"/>
      <c r="SRC759" s="5"/>
      <c r="SRD759" s="5"/>
      <c r="SRE759" s="5"/>
      <c r="SRF759" s="5"/>
      <c r="SRG759" s="5"/>
      <c r="SRH759" s="5"/>
      <c r="SRI759" s="5"/>
      <c r="SRJ759" s="5"/>
      <c r="SRK759" s="5"/>
      <c r="SRL759" s="5"/>
      <c r="SRM759" s="5"/>
      <c r="SRN759" s="5"/>
      <c r="SRO759" s="5"/>
      <c r="SRP759" s="5"/>
      <c r="SRQ759" s="5"/>
      <c r="SRR759" s="5"/>
      <c r="SRS759" s="5"/>
      <c r="SRT759" s="5"/>
      <c r="SRU759" s="5"/>
      <c r="SRV759" s="5"/>
      <c r="SRW759" s="5"/>
      <c r="SRX759" s="5"/>
      <c r="SRY759" s="5"/>
      <c r="SRZ759" s="5"/>
      <c r="SSA759" s="5"/>
      <c r="SSB759" s="5"/>
      <c r="SSC759" s="5"/>
      <c r="SSD759" s="5"/>
      <c r="SSE759" s="5"/>
      <c r="SSF759" s="5"/>
      <c r="SSG759" s="5"/>
      <c r="SSH759" s="5"/>
      <c r="SSI759" s="5"/>
      <c r="SSJ759" s="5"/>
      <c r="SSK759" s="5"/>
      <c r="SSL759" s="5"/>
      <c r="SSM759" s="5"/>
      <c r="SSN759" s="5"/>
      <c r="SSO759" s="5"/>
      <c r="SSP759" s="5"/>
      <c r="SSQ759" s="5"/>
      <c r="SSR759" s="5"/>
      <c r="SSS759" s="5"/>
      <c r="SST759" s="5"/>
      <c r="SSU759" s="5"/>
      <c r="SSV759" s="5"/>
      <c r="SSW759" s="5"/>
      <c r="SSX759" s="5"/>
      <c r="SSY759" s="5"/>
      <c r="SSZ759" s="5"/>
      <c r="STA759" s="5"/>
      <c r="STB759" s="5"/>
      <c r="STC759" s="5"/>
      <c r="STD759" s="5"/>
      <c r="STE759" s="5"/>
      <c r="STF759" s="5"/>
      <c r="STG759" s="5"/>
      <c r="STH759" s="5"/>
      <c r="STI759" s="5"/>
      <c r="STJ759" s="5"/>
      <c r="STK759" s="5"/>
      <c r="STL759" s="5"/>
      <c r="STM759" s="5"/>
      <c r="STN759" s="5"/>
      <c r="STO759" s="5"/>
      <c r="STP759" s="5"/>
      <c r="STQ759" s="5"/>
      <c r="STR759" s="5"/>
      <c r="STS759" s="5"/>
      <c r="STT759" s="5"/>
      <c r="STU759" s="5"/>
      <c r="STV759" s="5"/>
      <c r="STW759" s="5"/>
      <c r="STX759" s="5"/>
      <c r="STY759" s="5"/>
      <c r="STZ759" s="5"/>
      <c r="SUA759" s="5"/>
      <c r="SUB759" s="5"/>
      <c r="SUC759" s="5"/>
      <c r="SUD759" s="5"/>
      <c r="SUE759" s="5"/>
      <c r="SUF759" s="5"/>
      <c r="SUG759" s="5"/>
      <c r="SUH759" s="5"/>
      <c r="SUI759" s="5"/>
      <c r="SUJ759" s="5"/>
      <c r="SUK759" s="5"/>
      <c r="SUL759" s="5"/>
      <c r="SUM759" s="5"/>
      <c r="SUN759" s="5"/>
      <c r="SUO759" s="5"/>
      <c r="SUP759" s="5"/>
      <c r="SUQ759" s="5"/>
      <c r="SUR759" s="5"/>
      <c r="SUS759" s="5"/>
      <c r="SUT759" s="5"/>
      <c r="SUU759" s="5"/>
      <c r="SUV759" s="5"/>
      <c r="SUW759" s="5"/>
      <c r="SUX759" s="5"/>
      <c r="SUY759" s="5"/>
      <c r="SUZ759" s="5"/>
      <c r="SVA759" s="5"/>
      <c r="SVB759" s="5"/>
      <c r="SVC759" s="5"/>
      <c r="SVD759" s="5"/>
      <c r="SVE759" s="5"/>
      <c r="SVF759" s="5"/>
      <c r="SVG759" s="5"/>
      <c r="SVH759" s="5"/>
      <c r="SVI759" s="5"/>
      <c r="SVJ759" s="5"/>
      <c r="SVK759" s="5"/>
      <c r="SVL759" s="5"/>
      <c r="SVM759" s="5"/>
      <c r="SVN759" s="5"/>
      <c r="SVO759" s="5"/>
      <c r="SVP759" s="5"/>
      <c r="SVQ759" s="5"/>
      <c r="SVR759" s="5"/>
      <c r="SVS759" s="5"/>
      <c r="SVT759" s="5"/>
      <c r="SVU759" s="5"/>
      <c r="SVV759" s="5"/>
      <c r="SVW759" s="5"/>
      <c r="SVX759" s="5"/>
      <c r="SVY759" s="5"/>
      <c r="SVZ759" s="5"/>
      <c r="SWA759" s="5"/>
      <c r="SWB759" s="5"/>
      <c r="SWC759" s="5"/>
      <c r="SWD759" s="5"/>
      <c r="SWE759" s="5"/>
      <c r="SWF759" s="5"/>
      <c r="SWG759" s="5"/>
      <c r="SWH759" s="5"/>
      <c r="SWI759" s="5"/>
      <c r="SWJ759" s="5"/>
      <c r="SWK759" s="5"/>
      <c r="SWL759" s="5"/>
      <c r="SWM759" s="5"/>
      <c r="SWN759" s="5"/>
      <c r="SWO759" s="5"/>
      <c r="SWP759" s="5"/>
      <c r="SWQ759" s="5"/>
      <c r="SWR759" s="5"/>
      <c r="SWS759" s="5"/>
      <c r="SWT759" s="5"/>
      <c r="SWU759" s="5"/>
      <c r="SWV759" s="5"/>
      <c r="SWW759" s="5"/>
      <c r="SWX759" s="5"/>
      <c r="SWY759" s="5"/>
      <c r="SWZ759" s="5"/>
      <c r="SXA759" s="5"/>
      <c r="SXB759" s="5"/>
      <c r="SXC759" s="5"/>
      <c r="SXD759" s="5"/>
      <c r="SXE759" s="5"/>
      <c r="SXF759" s="5"/>
      <c r="SXG759" s="5"/>
      <c r="SXH759" s="5"/>
      <c r="SXI759" s="5"/>
      <c r="SXJ759" s="5"/>
      <c r="SXK759" s="5"/>
      <c r="SXL759" s="5"/>
      <c r="SXM759" s="5"/>
      <c r="SXN759" s="5"/>
      <c r="SXO759" s="5"/>
      <c r="SXP759" s="5"/>
      <c r="SXQ759" s="5"/>
      <c r="SXR759" s="5"/>
      <c r="SXS759" s="5"/>
      <c r="SXT759" s="5"/>
      <c r="SXU759" s="5"/>
      <c r="SXV759" s="5"/>
      <c r="SXW759" s="5"/>
      <c r="SXX759" s="5"/>
      <c r="SXY759" s="5"/>
      <c r="SXZ759" s="5"/>
      <c r="SYA759" s="5"/>
      <c r="SYB759" s="5"/>
      <c r="SYC759" s="5"/>
      <c r="SYD759" s="5"/>
      <c r="SYE759" s="5"/>
      <c r="SYF759" s="5"/>
      <c r="SYG759" s="5"/>
      <c r="SYH759" s="5"/>
      <c r="SYI759" s="5"/>
      <c r="SYJ759" s="5"/>
      <c r="SYK759" s="5"/>
      <c r="SYL759" s="5"/>
      <c r="SYM759" s="5"/>
      <c r="SYN759" s="5"/>
      <c r="SYO759" s="5"/>
      <c r="SYP759" s="5"/>
      <c r="SYQ759" s="5"/>
      <c r="SYR759" s="5"/>
      <c r="SYS759" s="5"/>
      <c r="SYT759" s="5"/>
      <c r="SYU759" s="5"/>
      <c r="SYV759" s="5"/>
      <c r="SYW759" s="5"/>
      <c r="SYX759" s="5"/>
      <c r="SYY759" s="5"/>
      <c r="SYZ759" s="5"/>
      <c r="SZA759" s="5"/>
      <c r="SZB759" s="5"/>
      <c r="SZC759" s="5"/>
      <c r="SZD759" s="5"/>
      <c r="SZE759" s="5"/>
      <c r="SZF759" s="5"/>
      <c r="SZG759" s="5"/>
      <c r="SZH759" s="5"/>
      <c r="SZI759" s="5"/>
      <c r="SZJ759" s="5"/>
      <c r="SZK759" s="5"/>
      <c r="SZL759" s="5"/>
      <c r="SZM759" s="5"/>
      <c r="SZN759" s="5"/>
      <c r="SZO759" s="5"/>
      <c r="SZP759" s="5"/>
      <c r="SZQ759" s="5"/>
      <c r="SZR759" s="5"/>
      <c r="SZS759" s="5"/>
      <c r="SZT759" s="5"/>
      <c r="SZU759" s="5"/>
      <c r="SZV759" s="5"/>
      <c r="SZW759" s="5"/>
      <c r="SZX759" s="5"/>
      <c r="SZY759" s="5"/>
      <c r="SZZ759" s="5"/>
      <c r="TAA759" s="5"/>
      <c r="TAB759" s="5"/>
      <c r="TAC759" s="5"/>
      <c r="TAD759" s="5"/>
      <c r="TAE759" s="5"/>
      <c r="TAF759" s="5"/>
      <c r="TAG759" s="5"/>
      <c r="TAH759" s="5"/>
      <c r="TAI759" s="5"/>
      <c r="TAJ759" s="5"/>
      <c r="TAK759" s="5"/>
      <c r="TAL759" s="5"/>
      <c r="TAM759" s="5"/>
      <c r="TAN759" s="5"/>
      <c r="TAO759" s="5"/>
      <c r="TAP759" s="5"/>
      <c r="TAQ759" s="5"/>
      <c r="TAR759" s="5"/>
      <c r="TAS759" s="5"/>
      <c r="TAT759" s="5"/>
      <c r="TAU759" s="5"/>
      <c r="TAV759" s="5"/>
      <c r="TAW759" s="5"/>
      <c r="TAX759" s="5"/>
      <c r="TAY759" s="5"/>
      <c r="TAZ759" s="5"/>
      <c r="TBA759" s="5"/>
      <c r="TBB759" s="5"/>
      <c r="TBC759" s="5"/>
      <c r="TBD759" s="5"/>
      <c r="TBE759" s="5"/>
      <c r="TBF759" s="5"/>
      <c r="TBG759" s="5"/>
      <c r="TBH759" s="5"/>
      <c r="TBI759" s="5"/>
      <c r="TBJ759" s="5"/>
      <c r="TBK759" s="5"/>
      <c r="TBL759" s="5"/>
      <c r="TBM759" s="5"/>
      <c r="TBN759" s="5"/>
      <c r="TBO759" s="5"/>
      <c r="TBP759" s="5"/>
      <c r="TBQ759" s="5"/>
      <c r="TBR759" s="5"/>
      <c r="TBS759" s="5"/>
      <c r="TBT759" s="5"/>
      <c r="TBU759" s="5"/>
      <c r="TBV759" s="5"/>
      <c r="TBW759" s="5"/>
      <c r="TBX759" s="5"/>
      <c r="TBY759" s="5"/>
      <c r="TBZ759" s="5"/>
      <c r="TCA759" s="5"/>
      <c r="TCB759" s="5"/>
      <c r="TCC759" s="5"/>
      <c r="TCD759" s="5"/>
      <c r="TCE759" s="5"/>
      <c r="TCF759" s="5"/>
      <c r="TCG759" s="5"/>
      <c r="TCH759" s="5"/>
      <c r="TCI759" s="5"/>
      <c r="TCJ759" s="5"/>
      <c r="TCK759" s="5"/>
      <c r="TCL759" s="5"/>
      <c r="TCM759" s="5"/>
      <c r="TCN759" s="5"/>
      <c r="TCO759" s="5"/>
      <c r="TCP759" s="5"/>
      <c r="TCQ759" s="5"/>
      <c r="TCR759" s="5"/>
      <c r="TCS759" s="5"/>
      <c r="TCT759" s="5"/>
      <c r="TCU759" s="5"/>
      <c r="TCV759" s="5"/>
      <c r="TCW759" s="5"/>
      <c r="TCX759" s="5"/>
      <c r="TCY759" s="5"/>
      <c r="TCZ759" s="5"/>
      <c r="TDA759" s="5"/>
      <c r="TDB759" s="5"/>
      <c r="TDC759" s="5"/>
      <c r="TDD759" s="5"/>
      <c r="TDE759" s="5"/>
      <c r="TDF759" s="5"/>
      <c r="TDG759" s="5"/>
      <c r="TDH759" s="5"/>
      <c r="TDI759" s="5"/>
      <c r="TDJ759" s="5"/>
      <c r="TDK759" s="5"/>
      <c r="TDL759" s="5"/>
      <c r="TDM759" s="5"/>
      <c r="TDN759" s="5"/>
      <c r="TDO759" s="5"/>
      <c r="TDP759" s="5"/>
      <c r="TDQ759" s="5"/>
      <c r="TDR759" s="5"/>
      <c r="TDS759" s="5"/>
      <c r="TDT759" s="5"/>
      <c r="TDU759" s="5"/>
      <c r="TDV759" s="5"/>
      <c r="TDW759" s="5"/>
      <c r="TDX759" s="5"/>
      <c r="TDY759" s="5"/>
      <c r="TDZ759" s="5"/>
      <c r="TEA759" s="5"/>
      <c r="TEB759" s="5"/>
      <c r="TEC759" s="5"/>
      <c r="TED759" s="5"/>
      <c r="TEE759" s="5"/>
      <c r="TEF759" s="5"/>
      <c r="TEG759" s="5"/>
      <c r="TEH759" s="5"/>
      <c r="TEI759" s="5"/>
      <c r="TEJ759" s="5"/>
      <c r="TEK759" s="5"/>
      <c r="TEL759" s="5"/>
      <c r="TEM759" s="5"/>
      <c r="TEN759" s="5"/>
      <c r="TEO759" s="5"/>
      <c r="TEP759" s="5"/>
      <c r="TEQ759" s="5"/>
      <c r="TER759" s="5"/>
      <c r="TES759" s="5"/>
      <c r="TET759" s="5"/>
      <c r="TEU759" s="5"/>
      <c r="TEV759" s="5"/>
      <c r="TEW759" s="5"/>
      <c r="TEX759" s="5"/>
      <c r="TEY759" s="5"/>
      <c r="TEZ759" s="5"/>
      <c r="TFA759" s="5"/>
      <c r="TFB759" s="5"/>
      <c r="TFC759" s="5"/>
      <c r="TFD759" s="5"/>
      <c r="TFE759" s="5"/>
      <c r="TFF759" s="5"/>
      <c r="TFG759" s="5"/>
      <c r="TFH759" s="5"/>
      <c r="TFI759" s="5"/>
      <c r="TFJ759" s="5"/>
      <c r="TFK759" s="5"/>
      <c r="TFL759" s="5"/>
      <c r="TFM759" s="5"/>
      <c r="TFN759" s="5"/>
      <c r="TFO759" s="5"/>
      <c r="TFP759" s="5"/>
      <c r="TFQ759" s="5"/>
      <c r="TFR759" s="5"/>
      <c r="TFS759" s="5"/>
      <c r="TFT759" s="5"/>
      <c r="TFU759" s="5"/>
      <c r="TFV759" s="5"/>
      <c r="TFW759" s="5"/>
      <c r="TFX759" s="5"/>
      <c r="TFY759" s="5"/>
      <c r="TFZ759" s="5"/>
      <c r="TGA759" s="5"/>
      <c r="TGB759" s="5"/>
      <c r="TGC759" s="5"/>
      <c r="TGD759" s="5"/>
      <c r="TGE759" s="5"/>
      <c r="TGF759" s="5"/>
      <c r="TGG759" s="5"/>
      <c r="TGH759" s="5"/>
      <c r="TGI759" s="5"/>
      <c r="TGJ759" s="5"/>
      <c r="TGK759" s="5"/>
      <c r="TGL759" s="5"/>
      <c r="TGM759" s="5"/>
      <c r="TGN759" s="5"/>
      <c r="TGO759" s="5"/>
      <c r="TGP759" s="5"/>
      <c r="TGQ759" s="5"/>
      <c r="TGR759" s="5"/>
      <c r="TGS759" s="5"/>
      <c r="TGT759" s="5"/>
      <c r="TGU759" s="5"/>
      <c r="TGV759" s="5"/>
      <c r="TGW759" s="5"/>
      <c r="TGX759" s="5"/>
      <c r="TGY759" s="5"/>
      <c r="TGZ759" s="5"/>
      <c r="THA759" s="5"/>
      <c r="THB759" s="5"/>
      <c r="THC759" s="5"/>
      <c r="THD759" s="5"/>
      <c r="THE759" s="5"/>
      <c r="THF759" s="5"/>
      <c r="THG759" s="5"/>
      <c r="THH759" s="5"/>
      <c r="THI759" s="5"/>
      <c r="THJ759" s="5"/>
      <c r="THK759" s="5"/>
      <c r="THL759" s="5"/>
      <c r="THM759" s="5"/>
      <c r="THN759" s="5"/>
      <c r="THO759" s="5"/>
      <c r="THP759" s="5"/>
      <c r="THQ759" s="5"/>
      <c r="THR759" s="5"/>
      <c r="THS759" s="5"/>
      <c r="THT759" s="5"/>
      <c r="THU759" s="5"/>
      <c r="THV759" s="5"/>
      <c r="THW759" s="5"/>
      <c r="THX759" s="5"/>
      <c r="THY759" s="5"/>
      <c r="THZ759" s="5"/>
      <c r="TIA759" s="5"/>
      <c r="TIB759" s="5"/>
      <c r="TIC759" s="5"/>
      <c r="TID759" s="5"/>
      <c r="TIE759" s="5"/>
      <c r="TIF759" s="5"/>
      <c r="TIG759" s="5"/>
      <c r="TIH759" s="5"/>
      <c r="TII759" s="5"/>
      <c r="TIJ759" s="5"/>
      <c r="TIK759" s="5"/>
      <c r="TIL759" s="5"/>
      <c r="TIM759" s="5"/>
      <c r="TIN759" s="5"/>
      <c r="TIO759" s="5"/>
      <c r="TIP759" s="5"/>
      <c r="TIQ759" s="5"/>
      <c r="TIR759" s="5"/>
      <c r="TIS759" s="5"/>
      <c r="TIT759" s="5"/>
      <c r="TIU759" s="5"/>
      <c r="TIV759" s="5"/>
      <c r="TIW759" s="5"/>
      <c r="TIX759" s="5"/>
      <c r="TIY759" s="5"/>
      <c r="TIZ759" s="5"/>
      <c r="TJA759" s="5"/>
      <c r="TJB759" s="5"/>
      <c r="TJC759" s="5"/>
      <c r="TJD759" s="5"/>
      <c r="TJE759" s="5"/>
      <c r="TJF759" s="5"/>
      <c r="TJG759" s="5"/>
      <c r="TJH759" s="5"/>
      <c r="TJI759" s="5"/>
      <c r="TJJ759" s="5"/>
      <c r="TJK759" s="5"/>
      <c r="TJL759" s="5"/>
      <c r="TJM759" s="5"/>
      <c r="TJN759" s="5"/>
      <c r="TJO759" s="5"/>
      <c r="TJP759" s="5"/>
      <c r="TJQ759" s="5"/>
      <c r="TJR759" s="5"/>
      <c r="TJS759" s="5"/>
      <c r="TJT759" s="5"/>
      <c r="TJU759" s="5"/>
      <c r="TJV759" s="5"/>
      <c r="TJW759" s="5"/>
      <c r="TJX759" s="5"/>
      <c r="TJY759" s="5"/>
      <c r="TJZ759" s="5"/>
      <c r="TKA759" s="5"/>
      <c r="TKB759" s="5"/>
      <c r="TKC759" s="5"/>
      <c r="TKD759" s="5"/>
      <c r="TKE759" s="5"/>
      <c r="TKF759" s="5"/>
      <c r="TKG759" s="5"/>
      <c r="TKH759" s="5"/>
      <c r="TKI759" s="5"/>
      <c r="TKJ759" s="5"/>
      <c r="TKK759" s="5"/>
      <c r="TKL759" s="5"/>
      <c r="TKM759" s="5"/>
      <c r="TKN759" s="5"/>
      <c r="TKO759" s="5"/>
      <c r="TKP759" s="5"/>
      <c r="TKQ759" s="5"/>
      <c r="TKR759" s="5"/>
      <c r="TKS759" s="5"/>
      <c r="TKT759" s="5"/>
      <c r="TKU759" s="5"/>
      <c r="TKV759" s="5"/>
      <c r="TKW759" s="5"/>
      <c r="TKX759" s="5"/>
      <c r="TKY759" s="5"/>
      <c r="TKZ759" s="5"/>
      <c r="TLA759" s="5"/>
      <c r="TLB759" s="5"/>
      <c r="TLC759" s="5"/>
      <c r="TLD759" s="5"/>
      <c r="TLE759" s="5"/>
      <c r="TLF759" s="5"/>
      <c r="TLG759" s="5"/>
      <c r="TLH759" s="5"/>
      <c r="TLI759" s="5"/>
      <c r="TLJ759" s="5"/>
      <c r="TLK759" s="5"/>
      <c r="TLL759" s="5"/>
      <c r="TLM759" s="5"/>
      <c r="TLN759" s="5"/>
      <c r="TLO759" s="5"/>
      <c r="TLP759" s="5"/>
      <c r="TLQ759" s="5"/>
      <c r="TLR759" s="5"/>
      <c r="TLS759" s="5"/>
      <c r="TLT759" s="5"/>
      <c r="TLU759" s="5"/>
      <c r="TLV759" s="5"/>
      <c r="TLW759" s="5"/>
      <c r="TLX759" s="5"/>
      <c r="TLY759" s="5"/>
      <c r="TLZ759" s="5"/>
      <c r="TMA759" s="5"/>
      <c r="TMB759" s="5"/>
      <c r="TMC759" s="5"/>
      <c r="TMD759" s="5"/>
      <c r="TME759" s="5"/>
      <c r="TMF759" s="5"/>
      <c r="TMG759" s="5"/>
      <c r="TMH759" s="5"/>
      <c r="TMI759" s="5"/>
      <c r="TMJ759" s="5"/>
      <c r="TMK759" s="5"/>
      <c r="TML759" s="5"/>
      <c r="TMM759" s="5"/>
      <c r="TMN759" s="5"/>
      <c r="TMO759" s="5"/>
      <c r="TMP759" s="5"/>
      <c r="TMQ759" s="5"/>
      <c r="TMR759" s="5"/>
      <c r="TMS759" s="5"/>
      <c r="TMT759" s="5"/>
      <c r="TMU759" s="5"/>
      <c r="TMV759" s="5"/>
      <c r="TMW759" s="5"/>
      <c r="TMX759" s="5"/>
      <c r="TMY759" s="5"/>
      <c r="TMZ759" s="5"/>
      <c r="TNA759" s="5"/>
      <c r="TNB759" s="5"/>
      <c r="TNC759" s="5"/>
      <c r="TND759" s="5"/>
      <c r="TNE759" s="5"/>
      <c r="TNF759" s="5"/>
      <c r="TNG759" s="5"/>
      <c r="TNH759" s="5"/>
      <c r="TNI759" s="5"/>
      <c r="TNJ759" s="5"/>
      <c r="TNK759" s="5"/>
      <c r="TNL759" s="5"/>
      <c r="TNM759" s="5"/>
      <c r="TNN759" s="5"/>
      <c r="TNO759" s="5"/>
      <c r="TNP759" s="5"/>
      <c r="TNQ759" s="5"/>
      <c r="TNR759" s="5"/>
      <c r="TNS759" s="5"/>
      <c r="TNT759" s="5"/>
      <c r="TNU759" s="5"/>
      <c r="TNV759" s="5"/>
      <c r="TNW759" s="5"/>
      <c r="TNX759" s="5"/>
      <c r="TNY759" s="5"/>
      <c r="TNZ759" s="5"/>
      <c r="TOA759" s="5"/>
      <c r="TOB759" s="5"/>
      <c r="TOC759" s="5"/>
      <c r="TOD759" s="5"/>
      <c r="TOE759" s="5"/>
      <c r="TOF759" s="5"/>
      <c r="TOG759" s="5"/>
      <c r="TOH759" s="5"/>
      <c r="TOI759" s="5"/>
      <c r="TOJ759" s="5"/>
      <c r="TOK759" s="5"/>
      <c r="TOL759" s="5"/>
      <c r="TOM759" s="5"/>
      <c r="TON759" s="5"/>
      <c r="TOO759" s="5"/>
      <c r="TOP759" s="5"/>
      <c r="TOQ759" s="5"/>
      <c r="TOR759" s="5"/>
      <c r="TOS759" s="5"/>
      <c r="TOT759" s="5"/>
      <c r="TOU759" s="5"/>
      <c r="TOV759" s="5"/>
      <c r="TOW759" s="5"/>
      <c r="TOX759" s="5"/>
      <c r="TOY759" s="5"/>
      <c r="TOZ759" s="5"/>
      <c r="TPA759" s="5"/>
      <c r="TPB759" s="5"/>
      <c r="TPC759" s="5"/>
      <c r="TPD759" s="5"/>
      <c r="TPE759" s="5"/>
      <c r="TPF759" s="5"/>
      <c r="TPG759" s="5"/>
      <c r="TPH759" s="5"/>
      <c r="TPI759" s="5"/>
      <c r="TPJ759" s="5"/>
      <c r="TPK759" s="5"/>
      <c r="TPL759" s="5"/>
      <c r="TPM759" s="5"/>
      <c r="TPN759" s="5"/>
      <c r="TPO759" s="5"/>
      <c r="TPP759" s="5"/>
      <c r="TPQ759" s="5"/>
      <c r="TPR759" s="5"/>
      <c r="TPS759" s="5"/>
      <c r="TPT759" s="5"/>
      <c r="TPU759" s="5"/>
      <c r="TPV759" s="5"/>
      <c r="TPW759" s="5"/>
      <c r="TPX759" s="5"/>
      <c r="TPY759" s="5"/>
      <c r="TPZ759" s="5"/>
      <c r="TQA759" s="5"/>
      <c r="TQB759" s="5"/>
      <c r="TQC759" s="5"/>
      <c r="TQD759" s="5"/>
      <c r="TQE759" s="5"/>
      <c r="TQF759" s="5"/>
      <c r="TQG759" s="5"/>
      <c r="TQH759" s="5"/>
      <c r="TQI759" s="5"/>
      <c r="TQJ759" s="5"/>
      <c r="TQK759" s="5"/>
      <c r="TQL759" s="5"/>
      <c r="TQM759" s="5"/>
      <c r="TQN759" s="5"/>
      <c r="TQO759" s="5"/>
      <c r="TQP759" s="5"/>
      <c r="TQQ759" s="5"/>
      <c r="TQR759" s="5"/>
      <c r="TQS759" s="5"/>
      <c r="TQT759" s="5"/>
      <c r="TQU759" s="5"/>
      <c r="TQV759" s="5"/>
      <c r="TQW759" s="5"/>
      <c r="TQX759" s="5"/>
      <c r="TQY759" s="5"/>
      <c r="TQZ759" s="5"/>
      <c r="TRA759" s="5"/>
      <c r="TRB759" s="5"/>
      <c r="TRC759" s="5"/>
      <c r="TRD759" s="5"/>
      <c r="TRE759" s="5"/>
      <c r="TRF759" s="5"/>
      <c r="TRG759" s="5"/>
      <c r="TRH759" s="5"/>
      <c r="TRI759" s="5"/>
      <c r="TRJ759" s="5"/>
      <c r="TRK759" s="5"/>
      <c r="TRL759" s="5"/>
      <c r="TRM759" s="5"/>
      <c r="TRN759" s="5"/>
      <c r="TRO759" s="5"/>
      <c r="TRP759" s="5"/>
      <c r="TRQ759" s="5"/>
      <c r="TRR759" s="5"/>
      <c r="TRS759" s="5"/>
      <c r="TRT759" s="5"/>
      <c r="TRU759" s="5"/>
      <c r="TRV759" s="5"/>
      <c r="TRW759" s="5"/>
      <c r="TRX759" s="5"/>
      <c r="TRY759" s="5"/>
      <c r="TRZ759" s="5"/>
      <c r="TSA759" s="5"/>
      <c r="TSB759" s="5"/>
      <c r="TSC759" s="5"/>
      <c r="TSD759" s="5"/>
      <c r="TSE759" s="5"/>
      <c r="TSF759" s="5"/>
      <c r="TSG759" s="5"/>
      <c r="TSH759" s="5"/>
      <c r="TSI759" s="5"/>
      <c r="TSJ759" s="5"/>
      <c r="TSK759" s="5"/>
      <c r="TSL759" s="5"/>
      <c r="TSM759" s="5"/>
      <c r="TSN759" s="5"/>
      <c r="TSO759" s="5"/>
      <c r="TSP759" s="5"/>
      <c r="TSQ759" s="5"/>
      <c r="TSR759" s="5"/>
      <c r="TSS759" s="5"/>
      <c r="TST759" s="5"/>
      <c r="TSU759" s="5"/>
      <c r="TSV759" s="5"/>
      <c r="TSW759" s="5"/>
      <c r="TSX759" s="5"/>
      <c r="TSY759" s="5"/>
      <c r="TSZ759" s="5"/>
      <c r="TTA759" s="5"/>
      <c r="TTB759" s="5"/>
      <c r="TTC759" s="5"/>
      <c r="TTD759" s="5"/>
      <c r="TTE759" s="5"/>
      <c r="TTF759" s="5"/>
      <c r="TTG759" s="5"/>
      <c r="TTH759" s="5"/>
      <c r="TTI759" s="5"/>
      <c r="TTJ759" s="5"/>
      <c r="TTK759" s="5"/>
      <c r="TTL759" s="5"/>
      <c r="TTM759" s="5"/>
      <c r="TTN759" s="5"/>
      <c r="TTO759" s="5"/>
      <c r="TTP759" s="5"/>
      <c r="TTQ759" s="5"/>
      <c r="TTR759" s="5"/>
      <c r="TTS759" s="5"/>
      <c r="TTT759" s="5"/>
      <c r="TTU759" s="5"/>
      <c r="TTV759" s="5"/>
      <c r="TTW759" s="5"/>
      <c r="TTX759" s="5"/>
      <c r="TTY759" s="5"/>
      <c r="TTZ759" s="5"/>
      <c r="TUA759" s="5"/>
      <c r="TUB759" s="5"/>
      <c r="TUC759" s="5"/>
      <c r="TUD759" s="5"/>
      <c r="TUE759" s="5"/>
      <c r="TUF759" s="5"/>
      <c r="TUG759" s="5"/>
      <c r="TUH759" s="5"/>
      <c r="TUI759" s="5"/>
      <c r="TUJ759" s="5"/>
      <c r="TUK759" s="5"/>
      <c r="TUL759" s="5"/>
      <c r="TUM759" s="5"/>
      <c r="TUN759" s="5"/>
      <c r="TUO759" s="5"/>
      <c r="TUP759" s="5"/>
      <c r="TUQ759" s="5"/>
      <c r="TUR759" s="5"/>
      <c r="TUS759" s="5"/>
      <c r="TUT759" s="5"/>
      <c r="TUU759" s="5"/>
      <c r="TUV759" s="5"/>
      <c r="TUW759" s="5"/>
      <c r="TUX759" s="5"/>
      <c r="TUY759" s="5"/>
      <c r="TUZ759" s="5"/>
      <c r="TVA759" s="5"/>
      <c r="TVB759" s="5"/>
      <c r="TVC759" s="5"/>
      <c r="TVD759" s="5"/>
      <c r="TVE759" s="5"/>
      <c r="TVF759" s="5"/>
      <c r="TVG759" s="5"/>
      <c r="TVH759" s="5"/>
      <c r="TVI759" s="5"/>
      <c r="TVJ759" s="5"/>
      <c r="TVK759" s="5"/>
      <c r="TVL759" s="5"/>
      <c r="TVM759" s="5"/>
      <c r="TVN759" s="5"/>
      <c r="TVO759" s="5"/>
      <c r="TVP759" s="5"/>
      <c r="TVQ759" s="5"/>
      <c r="TVR759" s="5"/>
      <c r="TVS759" s="5"/>
      <c r="TVT759" s="5"/>
      <c r="TVU759" s="5"/>
      <c r="TVV759" s="5"/>
      <c r="TVW759" s="5"/>
      <c r="TVX759" s="5"/>
      <c r="TVY759" s="5"/>
      <c r="TVZ759" s="5"/>
      <c r="TWA759" s="5"/>
      <c r="TWB759" s="5"/>
      <c r="TWC759" s="5"/>
      <c r="TWD759" s="5"/>
      <c r="TWE759" s="5"/>
      <c r="TWF759" s="5"/>
      <c r="TWG759" s="5"/>
      <c r="TWH759" s="5"/>
      <c r="TWI759" s="5"/>
      <c r="TWJ759" s="5"/>
      <c r="TWK759" s="5"/>
      <c r="TWL759" s="5"/>
      <c r="TWM759" s="5"/>
      <c r="TWN759" s="5"/>
      <c r="TWO759" s="5"/>
      <c r="TWP759" s="5"/>
      <c r="TWQ759" s="5"/>
      <c r="TWR759" s="5"/>
      <c r="TWS759" s="5"/>
      <c r="TWT759" s="5"/>
      <c r="TWU759" s="5"/>
      <c r="TWV759" s="5"/>
      <c r="TWW759" s="5"/>
      <c r="TWX759" s="5"/>
      <c r="TWY759" s="5"/>
      <c r="TWZ759" s="5"/>
      <c r="TXA759" s="5"/>
      <c r="TXB759" s="5"/>
      <c r="TXC759" s="5"/>
      <c r="TXD759" s="5"/>
      <c r="TXE759" s="5"/>
      <c r="TXF759" s="5"/>
      <c r="TXG759" s="5"/>
      <c r="TXH759" s="5"/>
      <c r="TXI759" s="5"/>
      <c r="TXJ759" s="5"/>
      <c r="TXK759" s="5"/>
      <c r="TXL759" s="5"/>
      <c r="TXM759" s="5"/>
      <c r="TXN759" s="5"/>
      <c r="TXO759" s="5"/>
      <c r="TXP759" s="5"/>
      <c r="TXQ759" s="5"/>
      <c r="TXR759" s="5"/>
      <c r="TXS759" s="5"/>
      <c r="TXT759" s="5"/>
      <c r="TXU759" s="5"/>
      <c r="TXV759" s="5"/>
      <c r="TXW759" s="5"/>
      <c r="TXX759" s="5"/>
      <c r="TXY759" s="5"/>
      <c r="TXZ759" s="5"/>
      <c r="TYA759" s="5"/>
      <c r="TYB759" s="5"/>
      <c r="TYC759" s="5"/>
      <c r="TYD759" s="5"/>
      <c r="TYE759" s="5"/>
      <c r="TYF759" s="5"/>
      <c r="TYG759" s="5"/>
      <c r="TYH759" s="5"/>
      <c r="TYI759" s="5"/>
      <c r="TYJ759" s="5"/>
      <c r="TYK759" s="5"/>
      <c r="TYL759" s="5"/>
      <c r="TYM759" s="5"/>
      <c r="TYN759" s="5"/>
      <c r="TYO759" s="5"/>
      <c r="TYP759" s="5"/>
      <c r="TYQ759" s="5"/>
      <c r="TYR759" s="5"/>
      <c r="TYS759" s="5"/>
      <c r="TYT759" s="5"/>
      <c r="TYU759" s="5"/>
      <c r="TYV759" s="5"/>
      <c r="TYW759" s="5"/>
      <c r="TYX759" s="5"/>
      <c r="TYY759" s="5"/>
      <c r="TYZ759" s="5"/>
      <c r="TZA759" s="5"/>
      <c r="TZB759" s="5"/>
      <c r="TZC759" s="5"/>
      <c r="TZD759" s="5"/>
      <c r="TZE759" s="5"/>
      <c r="TZF759" s="5"/>
      <c r="TZG759" s="5"/>
      <c r="TZH759" s="5"/>
      <c r="TZI759" s="5"/>
      <c r="TZJ759" s="5"/>
      <c r="TZK759" s="5"/>
      <c r="TZL759" s="5"/>
      <c r="TZM759" s="5"/>
      <c r="TZN759" s="5"/>
      <c r="TZO759" s="5"/>
      <c r="TZP759" s="5"/>
      <c r="TZQ759" s="5"/>
      <c r="TZR759" s="5"/>
      <c r="TZS759" s="5"/>
      <c r="TZT759" s="5"/>
      <c r="TZU759" s="5"/>
      <c r="TZV759" s="5"/>
      <c r="TZW759" s="5"/>
      <c r="TZX759" s="5"/>
      <c r="TZY759" s="5"/>
      <c r="TZZ759" s="5"/>
      <c r="UAA759" s="5"/>
      <c r="UAB759" s="5"/>
      <c r="UAC759" s="5"/>
      <c r="UAD759" s="5"/>
      <c r="UAE759" s="5"/>
      <c r="UAF759" s="5"/>
      <c r="UAG759" s="5"/>
      <c r="UAH759" s="5"/>
      <c r="UAI759" s="5"/>
      <c r="UAJ759" s="5"/>
      <c r="UAK759" s="5"/>
      <c r="UAL759" s="5"/>
      <c r="UAM759" s="5"/>
      <c r="UAN759" s="5"/>
      <c r="UAO759" s="5"/>
      <c r="UAP759" s="5"/>
      <c r="UAQ759" s="5"/>
      <c r="UAR759" s="5"/>
      <c r="UAS759" s="5"/>
      <c r="UAT759" s="5"/>
      <c r="UAU759" s="5"/>
      <c r="UAV759" s="5"/>
      <c r="UAW759" s="5"/>
      <c r="UAX759" s="5"/>
      <c r="UAY759" s="5"/>
      <c r="UAZ759" s="5"/>
      <c r="UBA759" s="5"/>
      <c r="UBB759" s="5"/>
      <c r="UBC759" s="5"/>
      <c r="UBD759" s="5"/>
      <c r="UBE759" s="5"/>
      <c r="UBF759" s="5"/>
      <c r="UBG759" s="5"/>
      <c r="UBH759" s="5"/>
      <c r="UBI759" s="5"/>
      <c r="UBJ759" s="5"/>
      <c r="UBK759" s="5"/>
      <c r="UBL759" s="5"/>
      <c r="UBM759" s="5"/>
      <c r="UBN759" s="5"/>
      <c r="UBO759" s="5"/>
      <c r="UBP759" s="5"/>
      <c r="UBQ759" s="5"/>
      <c r="UBR759" s="5"/>
      <c r="UBS759" s="5"/>
      <c r="UBT759" s="5"/>
      <c r="UBU759" s="5"/>
      <c r="UBV759" s="5"/>
      <c r="UBW759" s="5"/>
      <c r="UBX759" s="5"/>
      <c r="UBY759" s="5"/>
      <c r="UBZ759" s="5"/>
      <c r="UCA759" s="5"/>
      <c r="UCB759" s="5"/>
      <c r="UCC759" s="5"/>
      <c r="UCD759" s="5"/>
      <c r="UCE759" s="5"/>
      <c r="UCF759" s="5"/>
      <c r="UCG759" s="5"/>
      <c r="UCH759" s="5"/>
      <c r="UCI759" s="5"/>
      <c r="UCJ759" s="5"/>
      <c r="UCK759" s="5"/>
      <c r="UCL759" s="5"/>
      <c r="UCM759" s="5"/>
      <c r="UCN759" s="5"/>
      <c r="UCO759" s="5"/>
      <c r="UCP759" s="5"/>
      <c r="UCQ759" s="5"/>
      <c r="UCR759" s="5"/>
      <c r="UCS759" s="5"/>
      <c r="UCT759" s="5"/>
      <c r="UCU759" s="5"/>
      <c r="UCV759" s="5"/>
      <c r="UCW759" s="5"/>
      <c r="UCX759" s="5"/>
      <c r="UCY759" s="5"/>
      <c r="UCZ759" s="5"/>
      <c r="UDA759" s="5"/>
      <c r="UDB759" s="5"/>
      <c r="UDC759" s="5"/>
      <c r="UDD759" s="5"/>
      <c r="UDE759" s="5"/>
      <c r="UDF759" s="5"/>
      <c r="UDG759" s="5"/>
      <c r="UDH759" s="5"/>
      <c r="UDI759" s="5"/>
      <c r="UDJ759" s="5"/>
      <c r="UDK759" s="5"/>
      <c r="UDL759" s="5"/>
      <c r="UDM759" s="5"/>
      <c r="UDN759" s="5"/>
      <c r="UDO759" s="5"/>
      <c r="UDP759" s="5"/>
      <c r="UDQ759" s="5"/>
      <c r="UDR759" s="5"/>
      <c r="UDS759" s="5"/>
      <c r="UDT759" s="5"/>
      <c r="UDU759" s="5"/>
      <c r="UDV759" s="5"/>
      <c r="UDW759" s="5"/>
      <c r="UDX759" s="5"/>
      <c r="UDY759" s="5"/>
      <c r="UDZ759" s="5"/>
      <c r="UEA759" s="5"/>
      <c r="UEB759" s="5"/>
      <c r="UEC759" s="5"/>
      <c r="UED759" s="5"/>
      <c r="UEE759" s="5"/>
      <c r="UEF759" s="5"/>
      <c r="UEG759" s="5"/>
      <c r="UEH759" s="5"/>
      <c r="UEI759" s="5"/>
      <c r="UEJ759" s="5"/>
      <c r="UEK759" s="5"/>
      <c r="UEL759" s="5"/>
      <c r="UEM759" s="5"/>
      <c r="UEN759" s="5"/>
      <c r="UEO759" s="5"/>
      <c r="UEP759" s="5"/>
      <c r="UEQ759" s="5"/>
      <c r="UER759" s="5"/>
      <c r="UES759" s="5"/>
      <c r="UET759" s="5"/>
      <c r="UEU759" s="5"/>
      <c r="UEV759" s="5"/>
      <c r="UEW759" s="5"/>
      <c r="UEX759" s="5"/>
      <c r="UEY759" s="5"/>
      <c r="UEZ759" s="5"/>
      <c r="UFA759" s="5"/>
      <c r="UFB759" s="5"/>
      <c r="UFC759" s="5"/>
      <c r="UFD759" s="5"/>
      <c r="UFE759" s="5"/>
      <c r="UFF759" s="5"/>
      <c r="UFG759" s="5"/>
      <c r="UFH759" s="5"/>
      <c r="UFI759" s="5"/>
      <c r="UFJ759" s="5"/>
      <c r="UFK759" s="5"/>
      <c r="UFL759" s="5"/>
      <c r="UFM759" s="5"/>
      <c r="UFN759" s="5"/>
      <c r="UFO759" s="5"/>
      <c r="UFP759" s="5"/>
      <c r="UFQ759" s="5"/>
      <c r="UFR759" s="5"/>
      <c r="UFS759" s="5"/>
      <c r="UFT759" s="5"/>
      <c r="UFU759" s="5"/>
      <c r="UFV759" s="5"/>
      <c r="UFW759" s="5"/>
      <c r="UFX759" s="5"/>
      <c r="UFY759" s="5"/>
      <c r="UFZ759" s="5"/>
      <c r="UGA759" s="5"/>
      <c r="UGB759" s="5"/>
      <c r="UGC759" s="5"/>
      <c r="UGD759" s="5"/>
      <c r="UGE759" s="5"/>
      <c r="UGF759" s="5"/>
      <c r="UGG759" s="5"/>
      <c r="UGH759" s="5"/>
      <c r="UGI759" s="5"/>
      <c r="UGJ759" s="5"/>
      <c r="UGK759" s="5"/>
      <c r="UGL759" s="5"/>
      <c r="UGM759" s="5"/>
      <c r="UGN759" s="5"/>
      <c r="UGO759" s="5"/>
      <c r="UGP759" s="5"/>
      <c r="UGQ759" s="5"/>
      <c r="UGR759" s="5"/>
      <c r="UGS759" s="5"/>
      <c r="UGT759" s="5"/>
      <c r="UGU759" s="5"/>
      <c r="UGV759" s="5"/>
      <c r="UGW759" s="5"/>
      <c r="UGX759" s="5"/>
      <c r="UGY759" s="5"/>
      <c r="UGZ759" s="5"/>
      <c r="UHA759" s="5"/>
      <c r="UHB759" s="5"/>
      <c r="UHC759" s="5"/>
      <c r="UHD759" s="5"/>
      <c r="UHE759" s="5"/>
      <c r="UHF759" s="5"/>
      <c r="UHG759" s="5"/>
      <c r="UHH759" s="5"/>
      <c r="UHI759" s="5"/>
      <c r="UHJ759" s="5"/>
      <c r="UHK759" s="5"/>
      <c r="UHL759" s="5"/>
      <c r="UHM759" s="5"/>
      <c r="UHN759" s="5"/>
      <c r="UHO759" s="5"/>
      <c r="UHP759" s="5"/>
      <c r="UHQ759" s="5"/>
      <c r="UHR759" s="5"/>
      <c r="UHS759" s="5"/>
      <c r="UHT759" s="5"/>
      <c r="UHU759" s="5"/>
      <c r="UHV759" s="5"/>
      <c r="UHW759" s="5"/>
      <c r="UHX759" s="5"/>
      <c r="UHY759" s="5"/>
      <c r="UHZ759" s="5"/>
      <c r="UIA759" s="5"/>
      <c r="UIB759" s="5"/>
      <c r="UIC759" s="5"/>
      <c r="UID759" s="5"/>
      <c r="UIE759" s="5"/>
      <c r="UIF759" s="5"/>
      <c r="UIG759" s="5"/>
      <c r="UIH759" s="5"/>
      <c r="UII759" s="5"/>
      <c r="UIJ759" s="5"/>
      <c r="UIK759" s="5"/>
      <c r="UIL759" s="5"/>
      <c r="UIM759" s="5"/>
      <c r="UIN759" s="5"/>
      <c r="UIO759" s="5"/>
      <c r="UIP759" s="5"/>
      <c r="UIQ759" s="5"/>
      <c r="UIR759" s="5"/>
      <c r="UIS759" s="5"/>
      <c r="UIT759" s="5"/>
      <c r="UIU759" s="5"/>
      <c r="UIV759" s="5"/>
      <c r="UIW759" s="5"/>
      <c r="UIX759" s="5"/>
      <c r="UIY759" s="5"/>
      <c r="UIZ759" s="5"/>
      <c r="UJA759" s="5"/>
      <c r="UJB759" s="5"/>
      <c r="UJC759" s="5"/>
      <c r="UJD759" s="5"/>
      <c r="UJE759" s="5"/>
      <c r="UJF759" s="5"/>
      <c r="UJG759" s="5"/>
      <c r="UJH759" s="5"/>
      <c r="UJI759" s="5"/>
      <c r="UJJ759" s="5"/>
      <c r="UJK759" s="5"/>
      <c r="UJL759" s="5"/>
      <c r="UJM759" s="5"/>
      <c r="UJN759" s="5"/>
      <c r="UJO759" s="5"/>
      <c r="UJP759" s="5"/>
      <c r="UJQ759" s="5"/>
      <c r="UJR759" s="5"/>
      <c r="UJS759" s="5"/>
      <c r="UJT759" s="5"/>
      <c r="UJU759" s="5"/>
      <c r="UJV759" s="5"/>
      <c r="UJW759" s="5"/>
      <c r="UJX759" s="5"/>
      <c r="UJY759" s="5"/>
      <c r="UJZ759" s="5"/>
      <c r="UKA759" s="5"/>
      <c r="UKB759" s="5"/>
      <c r="UKC759" s="5"/>
      <c r="UKD759" s="5"/>
      <c r="UKE759" s="5"/>
      <c r="UKF759" s="5"/>
      <c r="UKG759" s="5"/>
      <c r="UKH759" s="5"/>
      <c r="UKI759" s="5"/>
      <c r="UKJ759" s="5"/>
      <c r="UKK759" s="5"/>
      <c r="UKL759" s="5"/>
      <c r="UKM759" s="5"/>
      <c r="UKN759" s="5"/>
      <c r="UKO759" s="5"/>
      <c r="UKP759" s="5"/>
      <c r="UKQ759" s="5"/>
      <c r="UKR759" s="5"/>
      <c r="UKS759" s="5"/>
      <c r="UKT759" s="5"/>
      <c r="UKU759" s="5"/>
      <c r="UKV759" s="5"/>
      <c r="UKW759" s="5"/>
      <c r="UKX759" s="5"/>
      <c r="UKY759" s="5"/>
      <c r="UKZ759" s="5"/>
      <c r="ULA759" s="5"/>
      <c r="ULB759" s="5"/>
      <c r="ULC759" s="5"/>
      <c r="ULD759" s="5"/>
      <c r="ULE759" s="5"/>
      <c r="ULF759" s="5"/>
      <c r="ULG759" s="5"/>
      <c r="ULH759" s="5"/>
      <c r="ULI759" s="5"/>
      <c r="ULJ759" s="5"/>
      <c r="ULK759" s="5"/>
      <c r="ULL759" s="5"/>
      <c r="ULM759" s="5"/>
      <c r="ULN759" s="5"/>
      <c r="ULO759" s="5"/>
      <c r="ULP759" s="5"/>
      <c r="ULQ759" s="5"/>
      <c r="ULR759" s="5"/>
      <c r="ULS759" s="5"/>
      <c r="ULT759" s="5"/>
      <c r="ULU759" s="5"/>
      <c r="ULV759" s="5"/>
      <c r="ULW759" s="5"/>
      <c r="ULX759" s="5"/>
      <c r="ULY759" s="5"/>
      <c r="ULZ759" s="5"/>
      <c r="UMA759" s="5"/>
      <c r="UMB759" s="5"/>
      <c r="UMC759" s="5"/>
      <c r="UMD759" s="5"/>
      <c r="UME759" s="5"/>
      <c r="UMF759" s="5"/>
      <c r="UMG759" s="5"/>
      <c r="UMH759" s="5"/>
      <c r="UMI759" s="5"/>
      <c r="UMJ759" s="5"/>
      <c r="UMK759" s="5"/>
      <c r="UML759" s="5"/>
      <c r="UMM759" s="5"/>
      <c r="UMN759" s="5"/>
      <c r="UMO759" s="5"/>
      <c r="UMP759" s="5"/>
      <c r="UMQ759" s="5"/>
      <c r="UMR759" s="5"/>
      <c r="UMS759" s="5"/>
      <c r="UMT759" s="5"/>
      <c r="UMU759" s="5"/>
      <c r="UMV759" s="5"/>
      <c r="UMW759" s="5"/>
      <c r="UMX759" s="5"/>
      <c r="UMY759" s="5"/>
      <c r="UMZ759" s="5"/>
      <c r="UNA759" s="5"/>
      <c r="UNB759" s="5"/>
      <c r="UNC759" s="5"/>
      <c r="UND759" s="5"/>
      <c r="UNE759" s="5"/>
      <c r="UNF759" s="5"/>
      <c r="UNG759" s="5"/>
      <c r="UNH759" s="5"/>
      <c r="UNI759" s="5"/>
      <c r="UNJ759" s="5"/>
      <c r="UNK759" s="5"/>
      <c r="UNL759" s="5"/>
      <c r="UNM759" s="5"/>
      <c r="UNN759" s="5"/>
      <c r="UNO759" s="5"/>
      <c r="UNP759" s="5"/>
      <c r="UNQ759" s="5"/>
      <c r="UNR759" s="5"/>
      <c r="UNS759" s="5"/>
      <c r="UNT759" s="5"/>
      <c r="UNU759" s="5"/>
      <c r="UNV759" s="5"/>
      <c r="UNW759" s="5"/>
      <c r="UNX759" s="5"/>
      <c r="UNY759" s="5"/>
      <c r="UNZ759" s="5"/>
      <c r="UOA759" s="5"/>
      <c r="UOB759" s="5"/>
      <c r="UOC759" s="5"/>
      <c r="UOD759" s="5"/>
      <c r="UOE759" s="5"/>
      <c r="UOF759" s="5"/>
      <c r="UOG759" s="5"/>
      <c r="UOH759" s="5"/>
      <c r="UOI759" s="5"/>
      <c r="UOJ759" s="5"/>
      <c r="UOK759" s="5"/>
      <c r="UOL759" s="5"/>
      <c r="UOM759" s="5"/>
      <c r="UON759" s="5"/>
      <c r="UOO759" s="5"/>
      <c r="UOP759" s="5"/>
      <c r="UOQ759" s="5"/>
      <c r="UOR759" s="5"/>
      <c r="UOS759" s="5"/>
      <c r="UOT759" s="5"/>
      <c r="UOU759" s="5"/>
      <c r="UOV759" s="5"/>
      <c r="UOW759" s="5"/>
      <c r="UOX759" s="5"/>
      <c r="UOY759" s="5"/>
      <c r="UOZ759" s="5"/>
      <c r="UPA759" s="5"/>
      <c r="UPB759" s="5"/>
      <c r="UPC759" s="5"/>
      <c r="UPD759" s="5"/>
      <c r="UPE759" s="5"/>
      <c r="UPF759" s="5"/>
      <c r="UPG759" s="5"/>
      <c r="UPH759" s="5"/>
      <c r="UPI759" s="5"/>
      <c r="UPJ759" s="5"/>
      <c r="UPK759" s="5"/>
      <c r="UPL759" s="5"/>
      <c r="UPM759" s="5"/>
      <c r="UPN759" s="5"/>
      <c r="UPO759" s="5"/>
      <c r="UPP759" s="5"/>
      <c r="UPQ759" s="5"/>
      <c r="UPR759" s="5"/>
      <c r="UPS759" s="5"/>
      <c r="UPT759" s="5"/>
      <c r="UPU759" s="5"/>
      <c r="UPV759" s="5"/>
      <c r="UPW759" s="5"/>
      <c r="UPX759" s="5"/>
      <c r="UPY759" s="5"/>
      <c r="UPZ759" s="5"/>
      <c r="UQA759" s="5"/>
      <c r="UQB759" s="5"/>
      <c r="UQC759" s="5"/>
      <c r="UQD759" s="5"/>
      <c r="UQE759" s="5"/>
      <c r="UQF759" s="5"/>
      <c r="UQG759" s="5"/>
      <c r="UQH759" s="5"/>
      <c r="UQI759" s="5"/>
      <c r="UQJ759" s="5"/>
      <c r="UQK759" s="5"/>
      <c r="UQL759" s="5"/>
      <c r="UQM759" s="5"/>
      <c r="UQN759" s="5"/>
      <c r="UQO759" s="5"/>
      <c r="UQP759" s="5"/>
      <c r="UQQ759" s="5"/>
      <c r="UQR759" s="5"/>
      <c r="UQS759" s="5"/>
      <c r="UQT759" s="5"/>
      <c r="UQU759" s="5"/>
      <c r="UQV759" s="5"/>
      <c r="UQW759" s="5"/>
      <c r="UQX759" s="5"/>
      <c r="UQY759" s="5"/>
      <c r="UQZ759" s="5"/>
      <c r="URA759" s="5"/>
      <c r="URB759" s="5"/>
      <c r="URC759" s="5"/>
      <c r="URD759" s="5"/>
      <c r="URE759" s="5"/>
      <c r="URF759" s="5"/>
      <c r="URG759" s="5"/>
      <c r="URH759" s="5"/>
      <c r="URI759" s="5"/>
      <c r="URJ759" s="5"/>
      <c r="URK759" s="5"/>
      <c r="URL759" s="5"/>
      <c r="URM759" s="5"/>
      <c r="URN759" s="5"/>
      <c r="URO759" s="5"/>
      <c r="URP759" s="5"/>
      <c r="URQ759" s="5"/>
      <c r="URR759" s="5"/>
      <c r="URS759" s="5"/>
      <c r="URT759" s="5"/>
      <c r="URU759" s="5"/>
      <c r="URV759" s="5"/>
      <c r="URW759" s="5"/>
      <c r="URX759" s="5"/>
      <c r="URY759" s="5"/>
      <c r="URZ759" s="5"/>
      <c r="USA759" s="5"/>
      <c r="USB759" s="5"/>
      <c r="USC759" s="5"/>
      <c r="USD759" s="5"/>
      <c r="USE759" s="5"/>
      <c r="USF759" s="5"/>
      <c r="USG759" s="5"/>
      <c r="USH759" s="5"/>
      <c r="USI759" s="5"/>
      <c r="USJ759" s="5"/>
      <c r="USK759" s="5"/>
      <c r="USL759" s="5"/>
      <c r="USM759" s="5"/>
      <c r="USN759" s="5"/>
      <c r="USO759" s="5"/>
      <c r="USP759" s="5"/>
      <c r="USQ759" s="5"/>
      <c r="USR759" s="5"/>
      <c r="USS759" s="5"/>
      <c r="UST759" s="5"/>
      <c r="USU759" s="5"/>
      <c r="USV759" s="5"/>
      <c r="USW759" s="5"/>
      <c r="USX759" s="5"/>
      <c r="USY759" s="5"/>
      <c r="USZ759" s="5"/>
      <c r="UTA759" s="5"/>
      <c r="UTB759" s="5"/>
      <c r="UTC759" s="5"/>
      <c r="UTD759" s="5"/>
      <c r="UTE759" s="5"/>
      <c r="UTF759" s="5"/>
      <c r="UTG759" s="5"/>
      <c r="UTH759" s="5"/>
      <c r="UTI759" s="5"/>
      <c r="UTJ759" s="5"/>
      <c r="UTK759" s="5"/>
      <c r="UTL759" s="5"/>
      <c r="UTM759" s="5"/>
      <c r="UTN759" s="5"/>
      <c r="UTO759" s="5"/>
      <c r="UTP759" s="5"/>
      <c r="UTQ759" s="5"/>
      <c r="UTR759" s="5"/>
      <c r="UTS759" s="5"/>
      <c r="UTT759" s="5"/>
      <c r="UTU759" s="5"/>
      <c r="UTV759" s="5"/>
      <c r="UTW759" s="5"/>
      <c r="UTX759" s="5"/>
      <c r="UTY759" s="5"/>
      <c r="UTZ759" s="5"/>
      <c r="UUA759" s="5"/>
      <c r="UUB759" s="5"/>
      <c r="UUC759" s="5"/>
      <c r="UUD759" s="5"/>
      <c r="UUE759" s="5"/>
      <c r="UUF759" s="5"/>
      <c r="UUG759" s="5"/>
      <c r="UUH759" s="5"/>
      <c r="UUI759" s="5"/>
      <c r="UUJ759" s="5"/>
      <c r="UUK759" s="5"/>
      <c r="UUL759" s="5"/>
      <c r="UUM759" s="5"/>
      <c r="UUN759" s="5"/>
      <c r="UUO759" s="5"/>
      <c r="UUP759" s="5"/>
      <c r="UUQ759" s="5"/>
      <c r="UUR759" s="5"/>
      <c r="UUS759" s="5"/>
      <c r="UUT759" s="5"/>
      <c r="UUU759" s="5"/>
      <c r="UUV759" s="5"/>
      <c r="UUW759" s="5"/>
      <c r="UUX759" s="5"/>
      <c r="UUY759" s="5"/>
      <c r="UUZ759" s="5"/>
      <c r="UVA759" s="5"/>
      <c r="UVB759" s="5"/>
      <c r="UVC759" s="5"/>
      <c r="UVD759" s="5"/>
      <c r="UVE759" s="5"/>
      <c r="UVF759" s="5"/>
      <c r="UVG759" s="5"/>
      <c r="UVH759" s="5"/>
      <c r="UVI759" s="5"/>
      <c r="UVJ759" s="5"/>
      <c r="UVK759" s="5"/>
      <c r="UVL759" s="5"/>
      <c r="UVM759" s="5"/>
      <c r="UVN759" s="5"/>
      <c r="UVO759" s="5"/>
      <c r="UVP759" s="5"/>
      <c r="UVQ759" s="5"/>
      <c r="UVR759" s="5"/>
      <c r="UVS759" s="5"/>
      <c r="UVT759" s="5"/>
      <c r="UVU759" s="5"/>
      <c r="UVV759" s="5"/>
      <c r="UVW759" s="5"/>
      <c r="UVX759" s="5"/>
      <c r="UVY759" s="5"/>
      <c r="UVZ759" s="5"/>
      <c r="UWA759" s="5"/>
      <c r="UWB759" s="5"/>
      <c r="UWC759" s="5"/>
      <c r="UWD759" s="5"/>
      <c r="UWE759" s="5"/>
      <c r="UWF759" s="5"/>
      <c r="UWG759" s="5"/>
      <c r="UWH759" s="5"/>
      <c r="UWI759" s="5"/>
      <c r="UWJ759" s="5"/>
      <c r="UWK759" s="5"/>
      <c r="UWL759" s="5"/>
      <c r="UWM759" s="5"/>
      <c r="UWN759" s="5"/>
      <c r="UWO759" s="5"/>
      <c r="UWP759" s="5"/>
      <c r="UWQ759" s="5"/>
      <c r="UWR759" s="5"/>
      <c r="UWS759" s="5"/>
      <c r="UWT759" s="5"/>
      <c r="UWU759" s="5"/>
      <c r="UWV759" s="5"/>
      <c r="UWW759" s="5"/>
      <c r="UWX759" s="5"/>
      <c r="UWY759" s="5"/>
      <c r="UWZ759" s="5"/>
      <c r="UXA759" s="5"/>
      <c r="UXB759" s="5"/>
      <c r="UXC759" s="5"/>
      <c r="UXD759" s="5"/>
      <c r="UXE759" s="5"/>
      <c r="UXF759" s="5"/>
      <c r="UXG759" s="5"/>
      <c r="UXH759" s="5"/>
      <c r="UXI759" s="5"/>
      <c r="UXJ759" s="5"/>
      <c r="UXK759" s="5"/>
      <c r="UXL759" s="5"/>
      <c r="UXM759" s="5"/>
      <c r="UXN759" s="5"/>
      <c r="UXO759" s="5"/>
      <c r="UXP759" s="5"/>
      <c r="UXQ759" s="5"/>
      <c r="UXR759" s="5"/>
      <c r="UXS759" s="5"/>
      <c r="UXT759" s="5"/>
      <c r="UXU759" s="5"/>
      <c r="UXV759" s="5"/>
      <c r="UXW759" s="5"/>
      <c r="UXX759" s="5"/>
      <c r="UXY759" s="5"/>
      <c r="UXZ759" s="5"/>
      <c r="UYA759" s="5"/>
      <c r="UYB759" s="5"/>
      <c r="UYC759" s="5"/>
      <c r="UYD759" s="5"/>
      <c r="UYE759" s="5"/>
      <c r="UYF759" s="5"/>
      <c r="UYG759" s="5"/>
      <c r="UYH759" s="5"/>
      <c r="UYI759" s="5"/>
      <c r="UYJ759" s="5"/>
      <c r="UYK759" s="5"/>
      <c r="UYL759" s="5"/>
      <c r="UYM759" s="5"/>
      <c r="UYN759" s="5"/>
      <c r="UYO759" s="5"/>
      <c r="UYP759" s="5"/>
      <c r="UYQ759" s="5"/>
      <c r="UYR759" s="5"/>
      <c r="UYS759" s="5"/>
      <c r="UYT759" s="5"/>
      <c r="UYU759" s="5"/>
      <c r="UYV759" s="5"/>
      <c r="UYW759" s="5"/>
      <c r="UYX759" s="5"/>
      <c r="UYY759" s="5"/>
      <c r="UYZ759" s="5"/>
      <c r="UZA759" s="5"/>
      <c r="UZB759" s="5"/>
      <c r="UZC759" s="5"/>
      <c r="UZD759" s="5"/>
      <c r="UZE759" s="5"/>
      <c r="UZF759" s="5"/>
      <c r="UZG759" s="5"/>
      <c r="UZH759" s="5"/>
      <c r="UZI759" s="5"/>
      <c r="UZJ759" s="5"/>
      <c r="UZK759" s="5"/>
      <c r="UZL759" s="5"/>
      <c r="UZM759" s="5"/>
      <c r="UZN759" s="5"/>
      <c r="UZO759" s="5"/>
      <c r="UZP759" s="5"/>
      <c r="UZQ759" s="5"/>
      <c r="UZR759" s="5"/>
      <c r="UZS759" s="5"/>
      <c r="UZT759" s="5"/>
      <c r="UZU759" s="5"/>
      <c r="UZV759" s="5"/>
      <c r="UZW759" s="5"/>
      <c r="UZX759" s="5"/>
      <c r="UZY759" s="5"/>
      <c r="UZZ759" s="5"/>
      <c r="VAA759" s="5"/>
      <c r="VAB759" s="5"/>
      <c r="VAC759" s="5"/>
      <c r="VAD759" s="5"/>
      <c r="VAE759" s="5"/>
      <c r="VAF759" s="5"/>
      <c r="VAG759" s="5"/>
      <c r="VAH759" s="5"/>
      <c r="VAI759" s="5"/>
      <c r="VAJ759" s="5"/>
      <c r="VAK759" s="5"/>
      <c r="VAL759" s="5"/>
      <c r="VAM759" s="5"/>
      <c r="VAN759" s="5"/>
      <c r="VAO759" s="5"/>
      <c r="VAP759" s="5"/>
      <c r="VAQ759" s="5"/>
      <c r="VAR759" s="5"/>
      <c r="VAS759" s="5"/>
      <c r="VAT759" s="5"/>
      <c r="VAU759" s="5"/>
      <c r="VAV759" s="5"/>
      <c r="VAW759" s="5"/>
      <c r="VAX759" s="5"/>
      <c r="VAY759" s="5"/>
      <c r="VAZ759" s="5"/>
      <c r="VBA759" s="5"/>
      <c r="VBB759" s="5"/>
      <c r="VBC759" s="5"/>
      <c r="VBD759" s="5"/>
      <c r="VBE759" s="5"/>
      <c r="VBF759" s="5"/>
      <c r="VBG759" s="5"/>
      <c r="VBH759" s="5"/>
      <c r="VBI759" s="5"/>
      <c r="VBJ759" s="5"/>
      <c r="VBK759" s="5"/>
      <c r="VBL759" s="5"/>
      <c r="VBM759" s="5"/>
      <c r="VBN759" s="5"/>
      <c r="VBO759" s="5"/>
      <c r="VBP759" s="5"/>
      <c r="VBQ759" s="5"/>
      <c r="VBR759" s="5"/>
      <c r="VBS759" s="5"/>
      <c r="VBT759" s="5"/>
      <c r="VBU759" s="5"/>
      <c r="VBV759" s="5"/>
      <c r="VBW759" s="5"/>
      <c r="VBX759" s="5"/>
      <c r="VBY759" s="5"/>
      <c r="VBZ759" s="5"/>
      <c r="VCA759" s="5"/>
      <c r="VCB759" s="5"/>
      <c r="VCC759" s="5"/>
      <c r="VCD759" s="5"/>
      <c r="VCE759" s="5"/>
      <c r="VCF759" s="5"/>
      <c r="VCG759" s="5"/>
      <c r="VCH759" s="5"/>
      <c r="VCI759" s="5"/>
      <c r="VCJ759" s="5"/>
      <c r="VCK759" s="5"/>
      <c r="VCL759" s="5"/>
      <c r="VCM759" s="5"/>
      <c r="VCN759" s="5"/>
      <c r="VCO759" s="5"/>
      <c r="VCP759" s="5"/>
      <c r="VCQ759" s="5"/>
      <c r="VCR759" s="5"/>
      <c r="VCS759" s="5"/>
      <c r="VCT759" s="5"/>
      <c r="VCU759" s="5"/>
      <c r="VCV759" s="5"/>
      <c r="VCW759" s="5"/>
      <c r="VCX759" s="5"/>
      <c r="VCY759" s="5"/>
      <c r="VCZ759" s="5"/>
      <c r="VDA759" s="5"/>
      <c r="VDB759" s="5"/>
      <c r="VDC759" s="5"/>
      <c r="VDD759" s="5"/>
      <c r="VDE759" s="5"/>
      <c r="VDF759" s="5"/>
      <c r="VDG759" s="5"/>
      <c r="VDH759" s="5"/>
      <c r="VDI759" s="5"/>
      <c r="VDJ759" s="5"/>
      <c r="VDK759" s="5"/>
      <c r="VDL759" s="5"/>
      <c r="VDM759" s="5"/>
      <c r="VDN759" s="5"/>
      <c r="VDO759" s="5"/>
      <c r="VDP759" s="5"/>
      <c r="VDQ759" s="5"/>
      <c r="VDR759" s="5"/>
      <c r="VDS759" s="5"/>
      <c r="VDT759" s="5"/>
      <c r="VDU759" s="5"/>
      <c r="VDV759" s="5"/>
      <c r="VDW759" s="5"/>
      <c r="VDX759" s="5"/>
      <c r="VDY759" s="5"/>
      <c r="VDZ759" s="5"/>
      <c r="VEA759" s="5"/>
      <c r="VEB759" s="5"/>
      <c r="VEC759" s="5"/>
      <c r="VED759" s="5"/>
      <c r="VEE759" s="5"/>
      <c r="VEF759" s="5"/>
      <c r="VEG759" s="5"/>
      <c r="VEH759" s="5"/>
      <c r="VEI759" s="5"/>
      <c r="VEJ759" s="5"/>
      <c r="VEK759" s="5"/>
      <c r="VEL759" s="5"/>
      <c r="VEM759" s="5"/>
      <c r="VEN759" s="5"/>
      <c r="VEO759" s="5"/>
      <c r="VEP759" s="5"/>
      <c r="VEQ759" s="5"/>
      <c r="VER759" s="5"/>
      <c r="VES759" s="5"/>
      <c r="VET759" s="5"/>
      <c r="VEU759" s="5"/>
      <c r="VEV759" s="5"/>
      <c r="VEW759" s="5"/>
      <c r="VEX759" s="5"/>
      <c r="VEY759" s="5"/>
      <c r="VEZ759" s="5"/>
      <c r="VFA759" s="5"/>
      <c r="VFB759" s="5"/>
      <c r="VFC759" s="5"/>
      <c r="VFD759" s="5"/>
      <c r="VFE759" s="5"/>
      <c r="VFF759" s="5"/>
      <c r="VFG759" s="5"/>
      <c r="VFH759" s="5"/>
      <c r="VFI759" s="5"/>
      <c r="VFJ759" s="5"/>
      <c r="VFK759" s="5"/>
      <c r="VFL759" s="5"/>
      <c r="VFM759" s="5"/>
      <c r="VFN759" s="5"/>
      <c r="VFO759" s="5"/>
      <c r="VFP759" s="5"/>
      <c r="VFQ759" s="5"/>
      <c r="VFR759" s="5"/>
      <c r="VFS759" s="5"/>
      <c r="VFT759" s="5"/>
      <c r="VFU759" s="5"/>
      <c r="VFV759" s="5"/>
      <c r="VFW759" s="5"/>
      <c r="VFX759" s="5"/>
      <c r="VFY759" s="5"/>
      <c r="VFZ759" s="5"/>
      <c r="VGA759" s="5"/>
      <c r="VGB759" s="5"/>
      <c r="VGC759" s="5"/>
      <c r="VGD759" s="5"/>
      <c r="VGE759" s="5"/>
      <c r="VGF759" s="5"/>
      <c r="VGG759" s="5"/>
      <c r="VGH759" s="5"/>
      <c r="VGI759" s="5"/>
      <c r="VGJ759" s="5"/>
      <c r="VGK759" s="5"/>
      <c r="VGL759" s="5"/>
      <c r="VGM759" s="5"/>
      <c r="VGN759" s="5"/>
      <c r="VGO759" s="5"/>
      <c r="VGP759" s="5"/>
      <c r="VGQ759" s="5"/>
      <c r="VGR759" s="5"/>
      <c r="VGS759" s="5"/>
      <c r="VGT759" s="5"/>
      <c r="VGU759" s="5"/>
      <c r="VGV759" s="5"/>
      <c r="VGW759" s="5"/>
      <c r="VGX759" s="5"/>
      <c r="VGY759" s="5"/>
      <c r="VGZ759" s="5"/>
      <c r="VHA759" s="5"/>
      <c r="VHB759" s="5"/>
      <c r="VHC759" s="5"/>
      <c r="VHD759" s="5"/>
      <c r="VHE759" s="5"/>
      <c r="VHF759" s="5"/>
      <c r="VHG759" s="5"/>
      <c r="VHH759" s="5"/>
      <c r="VHI759" s="5"/>
      <c r="VHJ759" s="5"/>
      <c r="VHK759" s="5"/>
      <c r="VHL759" s="5"/>
      <c r="VHM759" s="5"/>
      <c r="VHN759" s="5"/>
      <c r="VHO759" s="5"/>
      <c r="VHP759" s="5"/>
      <c r="VHQ759" s="5"/>
      <c r="VHR759" s="5"/>
      <c r="VHS759" s="5"/>
      <c r="VHT759" s="5"/>
      <c r="VHU759" s="5"/>
      <c r="VHV759" s="5"/>
      <c r="VHW759" s="5"/>
      <c r="VHX759" s="5"/>
      <c r="VHY759" s="5"/>
      <c r="VHZ759" s="5"/>
      <c r="VIA759" s="5"/>
      <c r="VIB759" s="5"/>
      <c r="VIC759" s="5"/>
      <c r="VID759" s="5"/>
      <c r="VIE759" s="5"/>
      <c r="VIF759" s="5"/>
      <c r="VIG759" s="5"/>
      <c r="VIH759" s="5"/>
      <c r="VII759" s="5"/>
      <c r="VIJ759" s="5"/>
      <c r="VIK759" s="5"/>
      <c r="VIL759" s="5"/>
      <c r="VIM759" s="5"/>
      <c r="VIN759" s="5"/>
      <c r="VIO759" s="5"/>
      <c r="VIP759" s="5"/>
      <c r="VIQ759" s="5"/>
      <c r="VIR759" s="5"/>
      <c r="VIS759" s="5"/>
      <c r="VIT759" s="5"/>
      <c r="VIU759" s="5"/>
      <c r="VIV759" s="5"/>
      <c r="VIW759" s="5"/>
      <c r="VIX759" s="5"/>
      <c r="VIY759" s="5"/>
      <c r="VIZ759" s="5"/>
      <c r="VJA759" s="5"/>
      <c r="VJB759" s="5"/>
      <c r="VJC759" s="5"/>
      <c r="VJD759" s="5"/>
      <c r="VJE759" s="5"/>
      <c r="VJF759" s="5"/>
      <c r="VJG759" s="5"/>
      <c r="VJH759" s="5"/>
      <c r="VJI759" s="5"/>
      <c r="VJJ759" s="5"/>
      <c r="VJK759" s="5"/>
      <c r="VJL759" s="5"/>
      <c r="VJM759" s="5"/>
      <c r="VJN759" s="5"/>
      <c r="VJO759" s="5"/>
      <c r="VJP759" s="5"/>
      <c r="VJQ759" s="5"/>
      <c r="VJR759" s="5"/>
      <c r="VJS759" s="5"/>
      <c r="VJT759" s="5"/>
      <c r="VJU759" s="5"/>
      <c r="VJV759" s="5"/>
      <c r="VJW759" s="5"/>
      <c r="VJX759" s="5"/>
      <c r="VJY759" s="5"/>
      <c r="VJZ759" s="5"/>
      <c r="VKA759" s="5"/>
      <c r="VKB759" s="5"/>
      <c r="VKC759" s="5"/>
      <c r="VKD759" s="5"/>
      <c r="VKE759" s="5"/>
      <c r="VKF759" s="5"/>
      <c r="VKG759" s="5"/>
      <c r="VKH759" s="5"/>
      <c r="VKI759" s="5"/>
      <c r="VKJ759" s="5"/>
      <c r="VKK759" s="5"/>
      <c r="VKL759" s="5"/>
      <c r="VKM759" s="5"/>
      <c r="VKN759" s="5"/>
      <c r="VKO759" s="5"/>
      <c r="VKP759" s="5"/>
      <c r="VKQ759" s="5"/>
      <c r="VKR759" s="5"/>
      <c r="VKS759" s="5"/>
      <c r="VKT759" s="5"/>
      <c r="VKU759" s="5"/>
      <c r="VKV759" s="5"/>
      <c r="VKW759" s="5"/>
      <c r="VKX759" s="5"/>
      <c r="VKY759" s="5"/>
      <c r="VKZ759" s="5"/>
      <c r="VLA759" s="5"/>
      <c r="VLB759" s="5"/>
      <c r="VLC759" s="5"/>
      <c r="VLD759" s="5"/>
      <c r="VLE759" s="5"/>
      <c r="VLF759" s="5"/>
      <c r="VLG759" s="5"/>
      <c r="VLH759" s="5"/>
      <c r="VLI759" s="5"/>
      <c r="VLJ759" s="5"/>
      <c r="VLK759" s="5"/>
      <c r="VLL759" s="5"/>
      <c r="VLM759" s="5"/>
      <c r="VLN759" s="5"/>
      <c r="VLO759" s="5"/>
      <c r="VLP759" s="5"/>
      <c r="VLQ759" s="5"/>
      <c r="VLR759" s="5"/>
      <c r="VLS759" s="5"/>
      <c r="VLT759" s="5"/>
      <c r="VLU759" s="5"/>
      <c r="VLV759" s="5"/>
      <c r="VLW759" s="5"/>
      <c r="VLX759" s="5"/>
      <c r="VLY759" s="5"/>
      <c r="VLZ759" s="5"/>
      <c r="VMA759" s="5"/>
      <c r="VMB759" s="5"/>
      <c r="VMC759" s="5"/>
      <c r="VMD759" s="5"/>
      <c r="VME759" s="5"/>
      <c r="VMF759" s="5"/>
      <c r="VMG759" s="5"/>
      <c r="VMH759" s="5"/>
      <c r="VMI759" s="5"/>
      <c r="VMJ759" s="5"/>
      <c r="VMK759" s="5"/>
      <c r="VML759" s="5"/>
      <c r="VMM759" s="5"/>
      <c r="VMN759" s="5"/>
      <c r="VMO759" s="5"/>
      <c r="VMP759" s="5"/>
      <c r="VMQ759" s="5"/>
      <c r="VMR759" s="5"/>
      <c r="VMS759" s="5"/>
      <c r="VMT759" s="5"/>
      <c r="VMU759" s="5"/>
      <c r="VMV759" s="5"/>
      <c r="VMW759" s="5"/>
      <c r="VMX759" s="5"/>
      <c r="VMY759" s="5"/>
      <c r="VMZ759" s="5"/>
      <c r="VNA759" s="5"/>
      <c r="VNB759" s="5"/>
      <c r="VNC759" s="5"/>
      <c r="VND759" s="5"/>
      <c r="VNE759" s="5"/>
      <c r="VNF759" s="5"/>
      <c r="VNG759" s="5"/>
      <c r="VNH759" s="5"/>
      <c r="VNI759" s="5"/>
      <c r="VNJ759" s="5"/>
      <c r="VNK759" s="5"/>
      <c r="VNL759" s="5"/>
      <c r="VNM759" s="5"/>
      <c r="VNN759" s="5"/>
      <c r="VNO759" s="5"/>
      <c r="VNP759" s="5"/>
      <c r="VNQ759" s="5"/>
      <c r="VNR759" s="5"/>
      <c r="VNS759" s="5"/>
      <c r="VNT759" s="5"/>
      <c r="VNU759" s="5"/>
      <c r="VNV759" s="5"/>
      <c r="VNW759" s="5"/>
      <c r="VNX759" s="5"/>
      <c r="VNY759" s="5"/>
      <c r="VNZ759" s="5"/>
      <c r="VOA759" s="5"/>
      <c r="VOB759" s="5"/>
      <c r="VOC759" s="5"/>
      <c r="VOD759" s="5"/>
      <c r="VOE759" s="5"/>
      <c r="VOF759" s="5"/>
      <c r="VOG759" s="5"/>
      <c r="VOH759" s="5"/>
      <c r="VOI759" s="5"/>
      <c r="VOJ759" s="5"/>
      <c r="VOK759" s="5"/>
      <c r="VOL759" s="5"/>
      <c r="VOM759" s="5"/>
      <c r="VON759" s="5"/>
      <c r="VOO759" s="5"/>
      <c r="VOP759" s="5"/>
      <c r="VOQ759" s="5"/>
      <c r="VOR759" s="5"/>
      <c r="VOS759" s="5"/>
      <c r="VOT759" s="5"/>
      <c r="VOU759" s="5"/>
      <c r="VOV759" s="5"/>
      <c r="VOW759" s="5"/>
      <c r="VOX759" s="5"/>
      <c r="VOY759" s="5"/>
      <c r="VOZ759" s="5"/>
      <c r="VPA759" s="5"/>
      <c r="VPB759" s="5"/>
      <c r="VPC759" s="5"/>
      <c r="VPD759" s="5"/>
      <c r="VPE759" s="5"/>
      <c r="VPF759" s="5"/>
      <c r="VPG759" s="5"/>
      <c r="VPH759" s="5"/>
      <c r="VPI759" s="5"/>
      <c r="VPJ759" s="5"/>
      <c r="VPK759" s="5"/>
      <c r="VPL759" s="5"/>
      <c r="VPM759" s="5"/>
      <c r="VPN759" s="5"/>
      <c r="VPO759" s="5"/>
      <c r="VPP759" s="5"/>
      <c r="VPQ759" s="5"/>
      <c r="VPR759" s="5"/>
      <c r="VPS759" s="5"/>
      <c r="VPT759" s="5"/>
      <c r="VPU759" s="5"/>
      <c r="VPV759" s="5"/>
      <c r="VPW759" s="5"/>
      <c r="VPX759" s="5"/>
      <c r="VPY759" s="5"/>
      <c r="VPZ759" s="5"/>
      <c r="VQA759" s="5"/>
      <c r="VQB759" s="5"/>
      <c r="VQC759" s="5"/>
      <c r="VQD759" s="5"/>
      <c r="VQE759" s="5"/>
      <c r="VQF759" s="5"/>
      <c r="VQG759" s="5"/>
      <c r="VQH759" s="5"/>
      <c r="VQI759" s="5"/>
      <c r="VQJ759" s="5"/>
      <c r="VQK759" s="5"/>
      <c r="VQL759" s="5"/>
      <c r="VQM759" s="5"/>
      <c r="VQN759" s="5"/>
      <c r="VQO759" s="5"/>
      <c r="VQP759" s="5"/>
      <c r="VQQ759" s="5"/>
      <c r="VQR759" s="5"/>
      <c r="VQS759" s="5"/>
      <c r="VQT759" s="5"/>
      <c r="VQU759" s="5"/>
      <c r="VQV759" s="5"/>
      <c r="VQW759" s="5"/>
      <c r="VQX759" s="5"/>
      <c r="VQY759" s="5"/>
      <c r="VQZ759" s="5"/>
      <c r="VRA759" s="5"/>
      <c r="VRB759" s="5"/>
      <c r="VRC759" s="5"/>
      <c r="VRD759" s="5"/>
      <c r="VRE759" s="5"/>
      <c r="VRF759" s="5"/>
      <c r="VRG759" s="5"/>
      <c r="VRH759" s="5"/>
      <c r="VRI759" s="5"/>
      <c r="VRJ759" s="5"/>
      <c r="VRK759" s="5"/>
      <c r="VRL759" s="5"/>
      <c r="VRM759" s="5"/>
      <c r="VRN759" s="5"/>
      <c r="VRO759" s="5"/>
      <c r="VRP759" s="5"/>
      <c r="VRQ759" s="5"/>
      <c r="VRR759" s="5"/>
      <c r="VRS759" s="5"/>
      <c r="VRT759" s="5"/>
      <c r="VRU759" s="5"/>
      <c r="VRV759" s="5"/>
      <c r="VRW759" s="5"/>
      <c r="VRX759" s="5"/>
      <c r="VRY759" s="5"/>
      <c r="VRZ759" s="5"/>
      <c r="VSA759" s="5"/>
      <c r="VSB759" s="5"/>
      <c r="VSC759" s="5"/>
      <c r="VSD759" s="5"/>
      <c r="VSE759" s="5"/>
      <c r="VSF759" s="5"/>
      <c r="VSG759" s="5"/>
      <c r="VSH759" s="5"/>
      <c r="VSI759" s="5"/>
      <c r="VSJ759" s="5"/>
      <c r="VSK759" s="5"/>
      <c r="VSL759" s="5"/>
      <c r="VSM759" s="5"/>
      <c r="VSN759" s="5"/>
      <c r="VSO759" s="5"/>
      <c r="VSP759" s="5"/>
      <c r="VSQ759" s="5"/>
      <c r="VSR759" s="5"/>
      <c r="VSS759" s="5"/>
      <c r="VST759" s="5"/>
      <c r="VSU759" s="5"/>
      <c r="VSV759" s="5"/>
      <c r="VSW759" s="5"/>
      <c r="VSX759" s="5"/>
      <c r="VSY759" s="5"/>
      <c r="VSZ759" s="5"/>
      <c r="VTA759" s="5"/>
      <c r="VTB759" s="5"/>
      <c r="VTC759" s="5"/>
      <c r="VTD759" s="5"/>
      <c r="VTE759" s="5"/>
      <c r="VTF759" s="5"/>
      <c r="VTG759" s="5"/>
      <c r="VTH759" s="5"/>
      <c r="VTI759" s="5"/>
      <c r="VTJ759" s="5"/>
      <c r="VTK759" s="5"/>
      <c r="VTL759" s="5"/>
      <c r="VTM759" s="5"/>
      <c r="VTN759" s="5"/>
      <c r="VTO759" s="5"/>
      <c r="VTP759" s="5"/>
      <c r="VTQ759" s="5"/>
      <c r="VTR759" s="5"/>
      <c r="VTS759" s="5"/>
      <c r="VTT759" s="5"/>
      <c r="VTU759" s="5"/>
      <c r="VTV759" s="5"/>
      <c r="VTW759" s="5"/>
      <c r="VTX759" s="5"/>
      <c r="VTY759" s="5"/>
      <c r="VTZ759" s="5"/>
      <c r="VUA759" s="5"/>
      <c r="VUB759" s="5"/>
      <c r="VUC759" s="5"/>
      <c r="VUD759" s="5"/>
      <c r="VUE759" s="5"/>
      <c r="VUF759" s="5"/>
      <c r="VUG759" s="5"/>
      <c r="VUH759" s="5"/>
      <c r="VUI759" s="5"/>
      <c r="VUJ759" s="5"/>
      <c r="VUK759" s="5"/>
      <c r="VUL759" s="5"/>
      <c r="VUM759" s="5"/>
      <c r="VUN759" s="5"/>
      <c r="VUO759" s="5"/>
      <c r="VUP759" s="5"/>
      <c r="VUQ759" s="5"/>
      <c r="VUR759" s="5"/>
      <c r="VUS759" s="5"/>
      <c r="VUT759" s="5"/>
      <c r="VUU759" s="5"/>
      <c r="VUV759" s="5"/>
      <c r="VUW759" s="5"/>
      <c r="VUX759" s="5"/>
      <c r="VUY759" s="5"/>
      <c r="VUZ759" s="5"/>
      <c r="VVA759" s="5"/>
      <c r="VVB759" s="5"/>
      <c r="VVC759" s="5"/>
      <c r="VVD759" s="5"/>
      <c r="VVE759" s="5"/>
      <c r="VVF759" s="5"/>
      <c r="VVG759" s="5"/>
      <c r="VVH759" s="5"/>
      <c r="VVI759" s="5"/>
      <c r="VVJ759" s="5"/>
      <c r="VVK759" s="5"/>
      <c r="VVL759" s="5"/>
      <c r="VVM759" s="5"/>
      <c r="VVN759" s="5"/>
      <c r="VVO759" s="5"/>
      <c r="VVP759" s="5"/>
      <c r="VVQ759" s="5"/>
      <c r="VVR759" s="5"/>
      <c r="VVS759" s="5"/>
      <c r="VVT759" s="5"/>
      <c r="VVU759" s="5"/>
      <c r="VVV759" s="5"/>
      <c r="VVW759" s="5"/>
      <c r="VVX759" s="5"/>
      <c r="VVY759" s="5"/>
      <c r="VVZ759" s="5"/>
      <c r="VWA759" s="5"/>
      <c r="VWB759" s="5"/>
      <c r="VWC759" s="5"/>
      <c r="VWD759" s="5"/>
      <c r="VWE759" s="5"/>
      <c r="VWF759" s="5"/>
      <c r="VWG759" s="5"/>
      <c r="VWH759" s="5"/>
      <c r="VWI759" s="5"/>
      <c r="VWJ759" s="5"/>
      <c r="VWK759" s="5"/>
      <c r="VWL759" s="5"/>
      <c r="VWM759" s="5"/>
      <c r="VWN759" s="5"/>
      <c r="VWO759" s="5"/>
      <c r="VWP759" s="5"/>
      <c r="VWQ759" s="5"/>
      <c r="VWR759" s="5"/>
      <c r="VWS759" s="5"/>
      <c r="VWT759" s="5"/>
      <c r="VWU759" s="5"/>
      <c r="VWV759" s="5"/>
      <c r="VWW759" s="5"/>
      <c r="VWX759" s="5"/>
      <c r="VWY759" s="5"/>
      <c r="VWZ759" s="5"/>
      <c r="VXA759" s="5"/>
      <c r="VXB759" s="5"/>
      <c r="VXC759" s="5"/>
      <c r="VXD759" s="5"/>
      <c r="VXE759" s="5"/>
      <c r="VXF759" s="5"/>
      <c r="VXG759" s="5"/>
      <c r="VXH759" s="5"/>
      <c r="VXI759" s="5"/>
      <c r="VXJ759" s="5"/>
      <c r="VXK759" s="5"/>
      <c r="VXL759" s="5"/>
      <c r="VXM759" s="5"/>
      <c r="VXN759" s="5"/>
      <c r="VXO759" s="5"/>
      <c r="VXP759" s="5"/>
      <c r="VXQ759" s="5"/>
      <c r="VXR759" s="5"/>
      <c r="VXS759" s="5"/>
      <c r="VXT759" s="5"/>
      <c r="VXU759" s="5"/>
      <c r="VXV759" s="5"/>
      <c r="VXW759" s="5"/>
      <c r="VXX759" s="5"/>
      <c r="VXY759" s="5"/>
      <c r="VXZ759" s="5"/>
      <c r="VYA759" s="5"/>
      <c r="VYB759" s="5"/>
      <c r="VYC759" s="5"/>
      <c r="VYD759" s="5"/>
      <c r="VYE759" s="5"/>
      <c r="VYF759" s="5"/>
      <c r="VYG759" s="5"/>
      <c r="VYH759" s="5"/>
      <c r="VYI759" s="5"/>
      <c r="VYJ759" s="5"/>
      <c r="VYK759" s="5"/>
      <c r="VYL759" s="5"/>
      <c r="VYM759" s="5"/>
      <c r="VYN759" s="5"/>
      <c r="VYO759" s="5"/>
      <c r="VYP759" s="5"/>
      <c r="VYQ759" s="5"/>
      <c r="VYR759" s="5"/>
      <c r="VYS759" s="5"/>
      <c r="VYT759" s="5"/>
      <c r="VYU759" s="5"/>
      <c r="VYV759" s="5"/>
      <c r="VYW759" s="5"/>
      <c r="VYX759" s="5"/>
      <c r="VYY759" s="5"/>
      <c r="VYZ759" s="5"/>
      <c r="VZA759" s="5"/>
      <c r="VZB759" s="5"/>
      <c r="VZC759" s="5"/>
      <c r="VZD759" s="5"/>
      <c r="VZE759" s="5"/>
      <c r="VZF759" s="5"/>
      <c r="VZG759" s="5"/>
      <c r="VZH759" s="5"/>
      <c r="VZI759" s="5"/>
      <c r="VZJ759" s="5"/>
      <c r="VZK759" s="5"/>
      <c r="VZL759" s="5"/>
      <c r="VZM759" s="5"/>
      <c r="VZN759" s="5"/>
      <c r="VZO759" s="5"/>
      <c r="VZP759" s="5"/>
      <c r="VZQ759" s="5"/>
      <c r="VZR759" s="5"/>
      <c r="VZS759" s="5"/>
      <c r="VZT759" s="5"/>
      <c r="VZU759" s="5"/>
      <c r="VZV759" s="5"/>
      <c r="VZW759" s="5"/>
      <c r="VZX759" s="5"/>
      <c r="VZY759" s="5"/>
      <c r="VZZ759" s="5"/>
      <c r="WAA759" s="5"/>
      <c r="WAB759" s="5"/>
      <c r="WAC759" s="5"/>
      <c r="WAD759" s="5"/>
      <c r="WAE759" s="5"/>
      <c r="WAF759" s="5"/>
      <c r="WAG759" s="5"/>
      <c r="WAH759" s="5"/>
      <c r="WAI759" s="5"/>
      <c r="WAJ759" s="5"/>
      <c r="WAK759" s="5"/>
      <c r="WAL759" s="5"/>
      <c r="WAM759" s="5"/>
      <c r="WAN759" s="5"/>
      <c r="WAO759" s="5"/>
      <c r="WAP759" s="5"/>
      <c r="WAQ759" s="5"/>
      <c r="WAR759" s="5"/>
      <c r="WAS759" s="5"/>
      <c r="WAT759" s="5"/>
      <c r="WAU759" s="5"/>
      <c r="WAV759" s="5"/>
      <c r="WAW759" s="5"/>
      <c r="WAX759" s="5"/>
      <c r="WAY759" s="5"/>
      <c r="WAZ759" s="5"/>
      <c r="WBA759" s="5"/>
      <c r="WBB759" s="5"/>
      <c r="WBC759" s="5"/>
      <c r="WBD759" s="5"/>
      <c r="WBE759" s="5"/>
      <c r="WBF759" s="5"/>
      <c r="WBG759" s="5"/>
      <c r="WBH759" s="5"/>
      <c r="WBI759" s="5"/>
      <c r="WBJ759" s="5"/>
      <c r="WBK759" s="5"/>
      <c r="WBL759" s="5"/>
      <c r="WBM759" s="5"/>
      <c r="WBN759" s="5"/>
      <c r="WBO759" s="5"/>
      <c r="WBP759" s="5"/>
      <c r="WBQ759" s="5"/>
      <c r="WBR759" s="5"/>
      <c r="WBS759" s="5"/>
      <c r="WBT759" s="5"/>
      <c r="WBU759" s="5"/>
      <c r="WBV759" s="5"/>
      <c r="WBW759" s="5"/>
      <c r="WBX759" s="5"/>
      <c r="WBY759" s="5"/>
      <c r="WBZ759" s="5"/>
      <c r="WCA759" s="5"/>
      <c r="WCB759" s="5"/>
      <c r="WCC759" s="5"/>
      <c r="WCD759" s="5"/>
      <c r="WCE759" s="5"/>
      <c r="WCF759" s="5"/>
      <c r="WCG759" s="5"/>
      <c r="WCH759" s="5"/>
      <c r="WCI759" s="5"/>
      <c r="WCJ759" s="5"/>
      <c r="WCK759" s="5"/>
      <c r="WCL759" s="5"/>
      <c r="WCM759" s="5"/>
      <c r="WCN759" s="5"/>
      <c r="WCO759" s="5"/>
      <c r="WCP759" s="5"/>
      <c r="WCQ759" s="5"/>
      <c r="WCR759" s="5"/>
      <c r="WCS759" s="5"/>
      <c r="WCT759" s="5"/>
      <c r="WCU759" s="5"/>
      <c r="WCV759" s="5"/>
      <c r="WCW759" s="5"/>
      <c r="WCX759" s="5"/>
      <c r="WCY759" s="5"/>
      <c r="WCZ759" s="5"/>
      <c r="WDA759" s="5"/>
      <c r="WDB759" s="5"/>
      <c r="WDC759" s="5"/>
      <c r="WDD759" s="5"/>
      <c r="WDE759" s="5"/>
      <c r="WDF759" s="5"/>
      <c r="WDG759" s="5"/>
      <c r="WDH759" s="5"/>
      <c r="WDI759" s="5"/>
      <c r="WDJ759" s="5"/>
      <c r="WDK759" s="5"/>
      <c r="WDL759" s="5"/>
      <c r="WDM759" s="5"/>
      <c r="WDN759" s="5"/>
      <c r="WDO759" s="5"/>
      <c r="WDP759" s="5"/>
      <c r="WDQ759" s="5"/>
      <c r="WDR759" s="5"/>
      <c r="WDS759" s="5"/>
      <c r="WDT759" s="5"/>
      <c r="WDU759" s="5"/>
      <c r="WDV759" s="5"/>
      <c r="WDW759" s="5"/>
      <c r="WDX759" s="5"/>
      <c r="WDY759" s="5"/>
      <c r="WDZ759" s="5"/>
      <c r="WEA759" s="5"/>
      <c r="WEB759" s="5"/>
      <c r="WEC759" s="5"/>
      <c r="WED759" s="5"/>
      <c r="WEE759" s="5"/>
      <c r="WEF759" s="5"/>
      <c r="WEG759" s="5"/>
      <c r="WEH759" s="5"/>
      <c r="WEI759" s="5"/>
      <c r="WEJ759" s="5"/>
      <c r="WEK759" s="5"/>
      <c r="WEL759" s="5"/>
      <c r="WEM759" s="5"/>
      <c r="WEN759" s="5"/>
      <c r="WEO759" s="5"/>
      <c r="WEP759" s="5"/>
      <c r="WEQ759" s="5"/>
      <c r="WER759" s="5"/>
      <c r="WES759" s="5"/>
      <c r="WET759" s="5"/>
      <c r="WEU759" s="5"/>
      <c r="WEV759" s="5"/>
      <c r="WEW759" s="5"/>
      <c r="WEX759" s="5"/>
      <c r="WEY759" s="5"/>
      <c r="WEZ759" s="5"/>
      <c r="WFA759" s="5"/>
      <c r="WFB759" s="5"/>
      <c r="WFC759" s="5"/>
      <c r="WFD759" s="5"/>
      <c r="WFE759" s="5"/>
      <c r="WFF759" s="5"/>
      <c r="WFG759" s="5"/>
      <c r="WFH759" s="5"/>
      <c r="WFI759" s="5"/>
      <c r="WFJ759" s="5"/>
      <c r="WFK759" s="5"/>
      <c r="WFL759" s="5"/>
      <c r="WFM759" s="5"/>
      <c r="WFN759" s="5"/>
      <c r="WFO759" s="5"/>
      <c r="WFP759" s="5"/>
      <c r="WFQ759" s="5"/>
      <c r="WFR759" s="5"/>
      <c r="WFS759" s="5"/>
      <c r="WFT759" s="5"/>
      <c r="WFU759" s="5"/>
      <c r="WFV759" s="5"/>
      <c r="WFW759" s="5"/>
      <c r="WFX759" s="5"/>
      <c r="WFY759" s="5"/>
      <c r="WFZ759" s="5"/>
      <c r="WGA759" s="5"/>
      <c r="WGB759" s="5"/>
      <c r="WGC759" s="5"/>
      <c r="WGD759" s="5"/>
      <c r="WGE759" s="5"/>
      <c r="WGF759" s="5"/>
      <c r="WGG759" s="5"/>
      <c r="WGH759" s="5"/>
      <c r="WGI759" s="5"/>
      <c r="WGJ759" s="5"/>
      <c r="WGK759" s="5"/>
      <c r="WGL759" s="5"/>
      <c r="WGM759" s="5"/>
      <c r="WGN759" s="5"/>
      <c r="WGO759" s="5"/>
      <c r="WGP759" s="5"/>
      <c r="WGQ759" s="5"/>
      <c r="WGR759" s="5"/>
      <c r="WGS759" s="5"/>
      <c r="WGT759" s="5"/>
      <c r="WGU759" s="5"/>
      <c r="WGV759" s="5"/>
      <c r="WGW759" s="5"/>
      <c r="WGX759" s="5"/>
      <c r="WGY759" s="5"/>
      <c r="WGZ759" s="5"/>
      <c r="WHA759" s="5"/>
      <c r="WHB759" s="5"/>
      <c r="WHC759" s="5"/>
      <c r="WHD759" s="5"/>
      <c r="WHE759" s="5"/>
      <c r="WHF759" s="5"/>
      <c r="WHG759" s="5"/>
      <c r="WHH759" s="5"/>
      <c r="WHI759" s="5"/>
      <c r="WHJ759" s="5"/>
      <c r="WHK759" s="5"/>
      <c r="WHL759" s="5"/>
      <c r="WHM759" s="5"/>
      <c r="WHN759" s="5"/>
      <c r="WHO759" s="5"/>
      <c r="WHP759" s="5"/>
      <c r="WHQ759" s="5"/>
      <c r="WHR759" s="5"/>
      <c r="WHS759" s="5"/>
      <c r="WHT759" s="5"/>
      <c r="WHU759" s="5"/>
      <c r="WHV759" s="5"/>
      <c r="WHW759" s="5"/>
      <c r="WHX759" s="5"/>
      <c r="WHY759" s="5"/>
      <c r="WHZ759" s="5"/>
      <c r="WIA759" s="5"/>
      <c r="WIB759" s="5"/>
      <c r="WIC759" s="5"/>
      <c r="WID759" s="5"/>
      <c r="WIE759" s="5"/>
      <c r="WIF759" s="5"/>
      <c r="WIG759" s="5"/>
      <c r="WIH759" s="5"/>
      <c r="WII759" s="5"/>
      <c r="WIJ759" s="5"/>
      <c r="WIK759" s="5"/>
      <c r="WIL759" s="5"/>
      <c r="WIM759" s="5"/>
      <c r="WIN759" s="5"/>
      <c r="WIO759" s="5"/>
      <c r="WIP759" s="5"/>
      <c r="WIQ759" s="5"/>
      <c r="WIR759" s="5"/>
      <c r="WIS759" s="5"/>
      <c r="WIT759" s="5"/>
      <c r="WIU759" s="5"/>
      <c r="WIV759" s="5"/>
      <c r="WIW759" s="5"/>
      <c r="WIX759" s="5"/>
      <c r="WIY759" s="5"/>
      <c r="WIZ759" s="5"/>
      <c r="WJA759" s="5"/>
      <c r="WJB759" s="5"/>
      <c r="WJC759" s="5"/>
      <c r="WJD759" s="5"/>
      <c r="WJE759" s="5"/>
      <c r="WJF759" s="5"/>
      <c r="WJG759" s="5"/>
      <c r="WJH759" s="5"/>
      <c r="WJI759" s="5"/>
      <c r="WJJ759" s="5"/>
      <c r="WJK759" s="5"/>
      <c r="WJL759" s="5"/>
      <c r="WJM759" s="5"/>
      <c r="WJN759" s="5"/>
      <c r="WJO759" s="5"/>
      <c r="WJP759" s="5"/>
      <c r="WJQ759" s="5"/>
      <c r="WJR759" s="5"/>
      <c r="WJS759" s="5"/>
      <c r="WJT759" s="5"/>
      <c r="WJU759" s="5"/>
      <c r="WJV759" s="5"/>
      <c r="WJW759" s="5"/>
      <c r="WJX759" s="5"/>
      <c r="WJY759" s="5"/>
      <c r="WJZ759" s="5"/>
      <c r="WKA759" s="5"/>
      <c r="WKB759" s="5"/>
      <c r="WKC759" s="5"/>
      <c r="WKD759" s="5"/>
      <c r="WKE759" s="5"/>
      <c r="WKF759" s="5"/>
      <c r="WKG759" s="5"/>
      <c r="WKH759" s="5"/>
      <c r="WKI759" s="5"/>
      <c r="WKJ759" s="5"/>
      <c r="WKK759" s="5"/>
      <c r="WKL759" s="5"/>
      <c r="WKM759" s="5"/>
      <c r="WKN759" s="5"/>
      <c r="WKO759" s="5"/>
      <c r="WKP759" s="5"/>
      <c r="WKQ759" s="5"/>
      <c r="WKR759" s="5"/>
      <c r="WKS759" s="5"/>
      <c r="WKT759" s="5"/>
      <c r="WKU759" s="5"/>
      <c r="WKV759" s="5"/>
      <c r="WKW759" s="5"/>
      <c r="WKX759" s="5"/>
      <c r="WKY759" s="5"/>
      <c r="WKZ759" s="5"/>
      <c r="WLA759" s="5"/>
      <c r="WLB759" s="5"/>
      <c r="WLC759" s="5"/>
      <c r="WLD759" s="5"/>
      <c r="WLE759" s="5"/>
      <c r="WLF759" s="5"/>
      <c r="WLG759" s="5"/>
      <c r="WLH759" s="5"/>
      <c r="WLI759" s="5"/>
      <c r="WLJ759" s="5"/>
      <c r="WLK759" s="5"/>
      <c r="WLL759" s="5"/>
      <c r="WLM759" s="5"/>
      <c r="WLN759" s="5"/>
      <c r="WLO759" s="5"/>
      <c r="WLP759" s="5"/>
      <c r="WLQ759" s="5"/>
      <c r="WLR759" s="5"/>
      <c r="WLS759" s="5"/>
      <c r="WLT759" s="5"/>
      <c r="WLU759" s="5"/>
      <c r="WLV759" s="5"/>
      <c r="WLW759" s="5"/>
      <c r="WLX759" s="5"/>
      <c r="WLY759" s="5"/>
      <c r="WLZ759" s="5"/>
      <c r="WMA759" s="5"/>
      <c r="WMB759" s="5"/>
      <c r="WMC759" s="5"/>
      <c r="WMD759" s="5"/>
      <c r="WME759" s="5"/>
      <c r="WMF759" s="5"/>
      <c r="WMG759" s="5"/>
      <c r="WMH759" s="5"/>
      <c r="WMI759" s="5"/>
      <c r="WMJ759" s="5"/>
      <c r="WMK759" s="5"/>
      <c r="WML759" s="5"/>
      <c r="WMM759" s="5"/>
      <c r="WMN759" s="5"/>
      <c r="WMO759" s="5"/>
      <c r="WMP759" s="5"/>
      <c r="WMQ759" s="5"/>
      <c r="WMR759" s="5"/>
      <c r="WMS759" s="5"/>
      <c r="WMT759" s="5"/>
      <c r="WMU759" s="5"/>
      <c r="WMV759" s="5"/>
      <c r="WMW759" s="5"/>
      <c r="WMX759" s="5"/>
      <c r="WMY759" s="5"/>
      <c r="WMZ759" s="5"/>
      <c r="WNA759" s="5"/>
      <c r="WNB759" s="5"/>
      <c r="WNC759" s="5"/>
      <c r="WND759" s="5"/>
      <c r="WNE759" s="5"/>
      <c r="WNF759" s="5"/>
      <c r="WNG759" s="5"/>
      <c r="WNH759" s="5"/>
      <c r="WNI759" s="5"/>
      <c r="WNJ759" s="5"/>
      <c r="WNK759" s="5"/>
      <c r="WNL759" s="5"/>
      <c r="WNM759" s="5"/>
      <c r="WNN759" s="5"/>
      <c r="WNO759" s="5"/>
      <c r="WNP759" s="5"/>
      <c r="WNQ759" s="5"/>
      <c r="WNR759" s="5"/>
      <c r="WNS759" s="5"/>
      <c r="WNT759" s="5"/>
      <c r="WNU759" s="5"/>
      <c r="WNV759" s="5"/>
      <c r="WNW759" s="5"/>
      <c r="WNX759" s="5"/>
      <c r="WNY759" s="5"/>
      <c r="WNZ759" s="5"/>
      <c r="WOA759" s="5"/>
      <c r="WOB759" s="5"/>
      <c r="WOC759" s="5"/>
      <c r="WOD759" s="5"/>
      <c r="WOE759" s="5"/>
      <c r="WOF759" s="5"/>
      <c r="WOG759" s="5"/>
      <c r="WOH759" s="5"/>
      <c r="WOI759" s="5"/>
      <c r="WOJ759" s="5"/>
      <c r="WOK759" s="5"/>
      <c r="WOL759" s="5"/>
      <c r="WOM759" s="5"/>
      <c r="WON759" s="5"/>
      <c r="WOO759" s="5"/>
      <c r="WOP759" s="5"/>
      <c r="WOQ759" s="5"/>
      <c r="WOR759" s="5"/>
      <c r="WOS759" s="5"/>
      <c r="WOT759" s="5"/>
      <c r="WOU759" s="5"/>
      <c r="WOV759" s="5"/>
      <c r="WOW759" s="5"/>
      <c r="WOX759" s="5"/>
      <c r="WOY759" s="5"/>
      <c r="WOZ759" s="5"/>
      <c r="WPA759" s="5"/>
      <c r="WPB759" s="5"/>
      <c r="WPC759" s="5"/>
      <c r="WPD759" s="5"/>
      <c r="WPE759" s="5"/>
      <c r="WPF759" s="5"/>
      <c r="WPG759" s="5"/>
      <c r="WPH759" s="5"/>
      <c r="WPI759" s="5"/>
      <c r="WPJ759" s="5"/>
      <c r="WPK759" s="5"/>
      <c r="WPL759" s="5"/>
      <c r="WPM759" s="5"/>
      <c r="WPN759" s="5"/>
      <c r="WPO759" s="5"/>
      <c r="WPP759" s="5"/>
      <c r="WPQ759" s="5"/>
      <c r="WPR759" s="5"/>
      <c r="WPS759" s="5"/>
      <c r="WPT759" s="5"/>
      <c r="WPU759" s="5"/>
      <c r="WPV759" s="5"/>
      <c r="WPW759" s="5"/>
      <c r="WPX759" s="5"/>
      <c r="WPY759" s="5"/>
      <c r="WPZ759" s="5"/>
      <c r="WQA759" s="5"/>
      <c r="WQB759" s="5"/>
      <c r="WQC759" s="5"/>
      <c r="WQD759" s="5"/>
      <c r="WQE759" s="5"/>
      <c r="WQF759" s="5"/>
      <c r="WQG759" s="5"/>
      <c r="WQH759" s="5"/>
      <c r="WQI759" s="5"/>
      <c r="WQJ759" s="5"/>
      <c r="WQK759" s="5"/>
      <c r="WQL759" s="5"/>
      <c r="WQM759" s="5"/>
      <c r="WQN759" s="5"/>
      <c r="WQO759" s="5"/>
      <c r="WQP759" s="5"/>
      <c r="WQQ759" s="5"/>
      <c r="WQR759" s="5"/>
      <c r="WQS759" s="5"/>
      <c r="WQT759" s="5"/>
      <c r="WQU759" s="5"/>
      <c r="WQV759" s="5"/>
      <c r="WQW759" s="5"/>
      <c r="WQX759" s="5"/>
      <c r="WQY759" s="5"/>
      <c r="WQZ759" s="5"/>
      <c r="WRA759" s="5"/>
      <c r="WRB759" s="5"/>
      <c r="WRC759" s="5"/>
      <c r="WRD759" s="5"/>
      <c r="WRE759" s="5"/>
      <c r="WRF759" s="5"/>
      <c r="WRG759" s="5"/>
      <c r="WRH759" s="5"/>
      <c r="WRI759" s="5"/>
      <c r="WRJ759" s="5"/>
      <c r="WRK759" s="5"/>
      <c r="WRL759" s="5"/>
      <c r="WRM759" s="5"/>
      <c r="WRN759" s="5"/>
      <c r="WRO759" s="5"/>
      <c r="WRP759" s="5"/>
      <c r="WRQ759" s="5"/>
      <c r="WRR759" s="5"/>
      <c r="WRS759" s="5"/>
      <c r="WRT759" s="5"/>
      <c r="WRU759" s="5"/>
      <c r="WRV759" s="5"/>
      <c r="WRW759" s="5"/>
      <c r="WRX759" s="5"/>
      <c r="WRY759" s="5"/>
      <c r="WRZ759" s="5"/>
      <c r="WSA759" s="5"/>
      <c r="WSB759" s="5"/>
      <c r="WSC759" s="5"/>
      <c r="WSD759" s="5"/>
      <c r="WSE759" s="5"/>
      <c r="WSF759" s="5"/>
      <c r="WSG759" s="5"/>
      <c r="WSH759" s="5"/>
      <c r="WSI759" s="5"/>
      <c r="WSJ759" s="5"/>
      <c r="WSK759" s="5"/>
      <c r="WSL759" s="5"/>
      <c r="WSM759" s="5"/>
      <c r="WSN759" s="5"/>
      <c r="WSO759" s="5"/>
      <c r="WSP759" s="5"/>
      <c r="WSQ759" s="5"/>
      <c r="WSR759" s="5"/>
      <c r="WSS759" s="5"/>
      <c r="WST759" s="5"/>
      <c r="WSU759" s="5"/>
      <c r="WSV759" s="5"/>
      <c r="WSW759" s="5"/>
      <c r="WSX759" s="5"/>
      <c r="WSY759" s="5"/>
      <c r="WSZ759" s="5"/>
      <c r="WTA759" s="5"/>
      <c r="WTB759" s="5"/>
      <c r="WTC759" s="5"/>
      <c r="WTD759" s="5"/>
      <c r="WTE759" s="5"/>
      <c r="WTF759" s="5"/>
      <c r="WTG759" s="5"/>
      <c r="WTH759" s="5"/>
      <c r="WTI759" s="5"/>
      <c r="WTJ759" s="5"/>
      <c r="WTK759" s="5"/>
      <c r="WTL759" s="5"/>
      <c r="WTM759" s="5"/>
      <c r="WTN759" s="5"/>
      <c r="WTO759" s="5"/>
      <c r="WTP759" s="5"/>
      <c r="WTQ759" s="5"/>
      <c r="WTR759" s="5"/>
      <c r="WTS759" s="5"/>
      <c r="WTT759" s="5"/>
      <c r="WTU759" s="5"/>
      <c r="WTV759" s="5"/>
      <c r="WTW759" s="5"/>
      <c r="WTX759" s="5"/>
      <c r="WTY759" s="5"/>
      <c r="WTZ759" s="5"/>
      <c r="WUA759" s="5"/>
      <c r="WUB759" s="5"/>
      <c r="WUC759" s="5"/>
      <c r="WUD759" s="5"/>
      <c r="WUE759" s="5"/>
      <c r="WUF759" s="5"/>
      <c r="WUG759" s="5"/>
      <c r="WUH759" s="5"/>
      <c r="WUI759" s="5"/>
      <c r="WUJ759" s="5"/>
      <c r="WUK759" s="5"/>
      <c r="WUL759" s="5"/>
      <c r="WUM759" s="5"/>
      <c r="WUN759" s="5"/>
      <c r="WUO759" s="5"/>
      <c r="WUP759" s="5"/>
      <c r="WUQ759" s="5"/>
      <c r="WUR759" s="5"/>
      <c r="WUS759" s="5"/>
      <c r="WUT759" s="5"/>
      <c r="WUU759" s="5"/>
      <c r="WUV759" s="5"/>
      <c r="WUW759" s="5"/>
      <c r="WUX759" s="5"/>
      <c r="WUY759" s="5"/>
      <c r="WUZ759" s="5"/>
      <c r="WVA759" s="5"/>
      <c r="WVB759" s="5"/>
      <c r="WVC759" s="5"/>
      <c r="WVD759" s="5"/>
      <c r="WVE759" s="5"/>
      <c r="WVF759" s="5"/>
      <c r="WVG759" s="5"/>
      <c r="WVH759" s="5"/>
      <c r="WVI759" s="5"/>
      <c r="WVJ759" s="5"/>
      <c r="WVK759" s="5"/>
      <c r="WVL759" s="5"/>
      <c r="WVM759" s="5"/>
      <c r="WVN759" s="5"/>
      <c r="WVO759" s="5"/>
      <c r="WVP759" s="5"/>
      <c r="WVQ759" s="5"/>
      <c r="WVR759" s="5"/>
      <c r="WVS759" s="5"/>
      <c r="WVT759" s="5"/>
      <c r="WVU759" s="5"/>
      <c r="WVV759" s="5"/>
      <c r="WVW759" s="5"/>
      <c r="WVX759" s="5"/>
      <c r="WVY759" s="5"/>
      <c r="WVZ759" s="5"/>
      <c r="WWA759" s="5"/>
      <c r="WWB759" s="5"/>
      <c r="WWC759" s="5"/>
      <c r="WWD759" s="5"/>
      <c r="WWE759" s="5"/>
      <c r="WWF759" s="5"/>
      <c r="WWG759" s="5"/>
      <c r="WWH759" s="5"/>
      <c r="WWI759" s="5"/>
      <c r="WWJ759" s="5"/>
      <c r="WWK759" s="5"/>
      <c r="WWL759" s="5"/>
      <c r="WWM759" s="5"/>
      <c r="WWN759" s="5"/>
      <c r="WWO759" s="5"/>
      <c r="WWP759" s="5"/>
      <c r="WWQ759" s="5"/>
      <c r="WWR759" s="5"/>
      <c r="WWS759" s="5"/>
      <c r="WWT759" s="5"/>
      <c r="WWU759" s="5"/>
      <c r="WWV759" s="5"/>
      <c r="WWW759" s="5"/>
      <c r="WWX759" s="5"/>
      <c r="WWY759" s="5"/>
      <c r="WWZ759" s="5"/>
      <c r="WXA759" s="5"/>
      <c r="WXB759" s="5"/>
      <c r="WXC759" s="5"/>
      <c r="WXD759" s="5"/>
      <c r="WXE759" s="5"/>
      <c r="WXF759" s="5"/>
      <c r="WXG759" s="5"/>
      <c r="WXH759" s="5"/>
      <c r="WXI759" s="5"/>
      <c r="WXJ759" s="5"/>
      <c r="WXK759" s="5"/>
      <c r="WXL759" s="5"/>
      <c r="WXM759" s="5"/>
      <c r="WXN759" s="5"/>
      <c r="WXO759" s="5"/>
      <c r="WXP759" s="5"/>
      <c r="WXQ759" s="5"/>
      <c r="WXR759" s="5"/>
      <c r="WXS759" s="5"/>
      <c r="WXT759" s="5"/>
      <c r="WXU759" s="5"/>
      <c r="WXV759" s="5"/>
      <c r="WXW759" s="5"/>
      <c r="WXX759" s="5"/>
      <c r="WXY759" s="5"/>
      <c r="WXZ759" s="5"/>
      <c r="WYA759" s="5"/>
      <c r="WYB759" s="5"/>
      <c r="WYC759" s="5"/>
      <c r="WYD759" s="5"/>
      <c r="WYE759" s="5"/>
      <c r="WYF759" s="5"/>
      <c r="WYG759" s="5"/>
      <c r="WYH759" s="5"/>
      <c r="WYI759" s="5"/>
      <c r="WYJ759" s="5"/>
      <c r="WYK759" s="5"/>
      <c r="WYL759" s="5"/>
      <c r="WYM759" s="5"/>
      <c r="WYN759" s="5"/>
      <c r="WYO759" s="5"/>
      <c r="WYP759" s="5"/>
      <c r="WYQ759" s="5"/>
      <c r="WYR759" s="5"/>
      <c r="WYS759" s="5"/>
      <c r="WYT759" s="5"/>
      <c r="WYU759" s="5"/>
      <c r="WYV759" s="5"/>
      <c r="WYW759" s="5"/>
      <c r="WYX759" s="5"/>
      <c r="WYY759" s="5"/>
      <c r="WYZ759" s="5"/>
      <c r="WZA759" s="5"/>
      <c r="WZB759" s="5"/>
      <c r="WZC759" s="5"/>
      <c r="WZD759" s="5"/>
      <c r="WZE759" s="5"/>
      <c r="WZF759" s="5"/>
      <c r="WZG759" s="5"/>
      <c r="WZH759" s="5"/>
      <c r="WZI759" s="5"/>
      <c r="WZJ759" s="5"/>
      <c r="WZK759" s="5"/>
      <c r="WZL759" s="5"/>
      <c r="WZM759" s="5"/>
      <c r="WZN759" s="5"/>
      <c r="WZO759" s="5"/>
      <c r="WZP759" s="5"/>
      <c r="WZQ759" s="5"/>
      <c r="WZR759" s="5"/>
      <c r="WZS759" s="5"/>
      <c r="WZT759" s="5"/>
      <c r="WZU759" s="5"/>
      <c r="WZV759" s="5"/>
      <c r="WZW759" s="5"/>
      <c r="WZX759" s="5"/>
      <c r="WZY759" s="5"/>
      <c r="WZZ759" s="5"/>
      <c r="XAA759" s="5"/>
      <c r="XAB759" s="5"/>
      <c r="XAC759" s="5"/>
      <c r="XAD759" s="5"/>
      <c r="XAE759" s="5"/>
      <c r="XAF759" s="5"/>
      <c r="XAG759" s="5"/>
      <c r="XAH759" s="5"/>
      <c r="XAI759" s="5"/>
      <c r="XAJ759" s="5"/>
      <c r="XAK759" s="5"/>
      <c r="XAL759" s="5"/>
      <c r="XAM759" s="5"/>
      <c r="XAN759" s="5"/>
      <c r="XAO759" s="5"/>
      <c r="XAP759" s="5"/>
      <c r="XAQ759" s="5"/>
      <c r="XAR759" s="5"/>
      <c r="XAS759" s="5"/>
      <c r="XAT759" s="5"/>
      <c r="XAU759" s="5"/>
      <c r="XAV759" s="5"/>
      <c r="XAW759" s="5"/>
      <c r="XAX759" s="5"/>
      <c r="XAY759" s="5"/>
      <c r="XAZ759" s="5"/>
      <c r="XBA759" s="5"/>
      <c r="XBB759" s="5"/>
      <c r="XBC759" s="5"/>
      <c r="XBD759" s="5"/>
      <c r="XBE759" s="5"/>
      <c r="XBF759" s="5"/>
      <c r="XBG759" s="5"/>
      <c r="XBH759" s="5"/>
      <c r="XBI759" s="5"/>
      <c r="XBJ759" s="5"/>
      <c r="XBK759" s="5"/>
      <c r="XBL759" s="5"/>
      <c r="XBM759" s="5"/>
      <c r="XBN759" s="5"/>
      <c r="XBO759" s="5"/>
      <c r="XBP759" s="5"/>
      <c r="XBQ759" s="5"/>
      <c r="XBR759" s="5"/>
      <c r="XBS759" s="5"/>
      <c r="XBT759" s="5"/>
      <c r="XBU759" s="5"/>
      <c r="XBV759" s="5"/>
      <c r="XBW759" s="5"/>
      <c r="XBX759" s="5"/>
      <c r="XBY759" s="5"/>
      <c r="XBZ759" s="5"/>
      <c r="XCA759" s="5"/>
      <c r="XCB759" s="5"/>
      <c r="XCC759" s="5"/>
      <c r="XCD759" s="5"/>
      <c r="XCE759" s="5"/>
      <c r="XCF759" s="5"/>
      <c r="XCG759" s="5"/>
      <c r="XCH759" s="5"/>
      <c r="XCI759" s="5"/>
      <c r="XCJ759" s="5"/>
      <c r="XCK759" s="5"/>
      <c r="XCL759" s="5"/>
      <c r="XCM759" s="5"/>
      <c r="XCN759" s="5"/>
      <c r="XCO759" s="5"/>
      <c r="XCP759" s="5"/>
      <c r="XCQ759" s="5"/>
      <c r="XCR759" s="5"/>
      <c r="XCS759" s="5"/>
      <c r="XCT759" s="5"/>
      <c r="XCU759" s="5"/>
      <c r="XCV759" s="5"/>
      <c r="XCW759" s="5"/>
      <c r="XCX759" s="5"/>
      <c r="XCY759" s="5"/>
      <c r="XCZ759" s="5"/>
      <c r="XDA759" s="5"/>
      <c r="XDB759" s="5"/>
      <c r="XDC759" s="5"/>
      <c r="XDD759" s="5"/>
      <c r="XDE759" s="5"/>
      <c r="XDF759" s="5"/>
      <c r="XDG759" s="5"/>
      <c r="XDH759" s="5"/>
      <c r="XDI759" s="5"/>
      <c r="XDJ759" s="5"/>
      <c r="XDK759" s="5"/>
      <c r="XDL759" s="5"/>
      <c r="XDM759" s="5"/>
      <c r="XDN759" s="5"/>
      <c r="XDO759" s="5"/>
      <c r="XDP759" s="5"/>
      <c r="XDQ759" s="5"/>
      <c r="XDR759" s="5"/>
      <c r="XDS759" s="5"/>
      <c r="XDT759" s="5"/>
      <c r="XDU759" s="5"/>
      <c r="XDV759" s="5"/>
      <c r="XDW759" s="5"/>
      <c r="XDX759" s="5"/>
      <c r="XDY759" s="5"/>
      <c r="XDZ759" s="5"/>
      <c r="XEA759" s="5"/>
      <c r="XEB759" s="5"/>
      <c r="XEC759" s="5"/>
      <c r="XED759" s="5"/>
      <c r="XEE759" s="5"/>
      <c r="XEF759" s="5"/>
      <c r="XEG759" s="5"/>
      <c r="XEH759" s="5"/>
      <c r="XEI759" s="5"/>
      <c r="XEJ759" s="5"/>
      <c r="XEK759" s="5"/>
      <c r="XEL759" s="5"/>
      <c r="XEM759" s="5"/>
      <c r="XEN759" s="5"/>
      <c r="XEO759" s="5"/>
      <c r="XEP759" s="5"/>
      <c r="XEQ759" s="5"/>
      <c r="XER759" s="5"/>
      <c r="XES759" s="5"/>
      <c r="XET759" s="5"/>
      <c r="XEU759" s="5"/>
      <c r="XEV759" s="5"/>
      <c r="XEW759" s="5"/>
      <c r="XEX759" s="5"/>
      <c r="XEY759" s="5"/>
      <c r="XEZ759" s="5"/>
      <c r="XFA759" s="5"/>
      <c r="XFB759" s="5"/>
      <c r="XFC759" s="5"/>
      <c r="XFD759" s="5"/>
    </row>
    <row r="760" spans="1:16384">
      <c r="A760" s="5"/>
      <c r="D760" s="5"/>
      <c r="E760" s="5"/>
      <c r="F760" s="5"/>
      <c r="G760" s="5"/>
      <c r="H760" s="5"/>
      <c r="I760" s="5"/>
      <c r="J760" s="42"/>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c r="GO760" s="5"/>
      <c r="GP760" s="5"/>
      <c r="GQ760" s="5"/>
      <c r="GR760" s="5"/>
      <c r="GS760" s="5"/>
      <c r="GT760" s="5"/>
      <c r="GU760" s="5"/>
      <c r="GV760" s="5"/>
      <c r="GW760" s="5"/>
      <c r="GX760" s="5"/>
      <c r="GY760" s="5"/>
      <c r="GZ760" s="5"/>
      <c r="HA760" s="5"/>
      <c r="HB760" s="5"/>
      <c r="HC760" s="5"/>
      <c r="HD760" s="5"/>
      <c r="HE760" s="5"/>
      <c r="HF760" s="5"/>
      <c r="HG760" s="5"/>
      <c r="HH760" s="5"/>
      <c r="HI760" s="5"/>
      <c r="HJ760" s="5"/>
      <c r="HK760" s="5"/>
      <c r="HL760" s="5"/>
      <c r="HM760" s="5"/>
      <c r="HN760" s="5"/>
      <c r="HO760" s="5"/>
      <c r="HP760" s="5"/>
      <c r="HQ760" s="5"/>
      <c r="HR760" s="5"/>
      <c r="HS760" s="5"/>
      <c r="HT760" s="5"/>
      <c r="HU760" s="5"/>
      <c r="HV760" s="5"/>
      <c r="HW760" s="5"/>
      <c r="HX760" s="5"/>
      <c r="HY760" s="5"/>
      <c r="HZ760" s="5"/>
      <c r="IA760" s="5"/>
      <c r="IB760" s="5"/>
      <c r="IC760" s="5"/>
      <c r="ID760" s="5"/>
      <c r="IE760" s="5"/>
      <c r="IF760" s="5"/>
      <c r="IG760" s="5"/>
      <c r="IH760" s="5"/>
      <c r="II760" s="5"/>
      <c r="IJ760" s="5"/>
      <c r="IK760" s="5"/>
      <c r="IL760" s="5"/>
      <c r="IM760" s="5"/>
      <c r="IN760" s="5"/>
      <c r="IO760" s="5"/>
      <c r="IP760" s="5"/>
      <c r="IQ760" s="5"/>
      <c r="IR760" s="5"/>
      <c r="IS760" s="5"/>
      <c r="IT760" s="5"/>
      <c r="IU760" s="5"/>
      <c r="IV760" s="5"/>
      <c r="IW760" s="5"/>
      <c r="IX760" s="5"/>
      <c r="IY760" s="5"/>
      <c r="IZ760" s="5"/>
      <c r="JA760" s="5"/>
      <c r="JB760" s="5"/>
      <c r="JC760" s="5"/>
      <c r="JD760" s="5"/>
      <c r="JE760" s="5"/>
      <c r="JF760" s="5"/>
      <c r="JG760" s="5"/>
      <c r="JH760" s="5"/>
      <c r="JI760" s="5"/>
      <c r="JJ760" s="5"/>
      <c r="JK760" s="5"/>
      <c r="JL760" s="5"/>
      <c r="JM760" s="5"/>
      <c r="JN760" s="5"/>
      <c r="JO760" s="5"/>
      <c r="JP760" s="5"/>
      <c r="JQ760" s="5"/>
      <c r="JR760" s="5"/>
      <c r="JS760" s="5"/>
      <c r="JT760" s="5"/>
      <c r="JU760" s="5"/>
      <c r="JV760" s="5"/>
      <c r="JW760" s="5"/>
      <c r="JX760" s="5"/>
      <c r="JY760" s="5"/>
      <c r="JZ760" s="5"/>
      <c r="KA760" s="5"/>
      <c r="KB760" s="5"/>
      <c r="KC760" s="5"/>
      <c r="KD760" s="5"/>
      <c r="KE760" s="5"/>
      <c r="KF760" s="5"/>
      <c r="KG760" s="5"/>
      <c r="KH760" s="5"/>
      <c r="KI760" s="5"/>
      <c r="KJ760" s="5"/>
      <c r="KK760" s="5"/>
      <c r="KL760" s="5"/>
      <c r="KM760" s="5"/>
      <c r="KN760" s="5"/>
      <c r="KO760" s="5"/>
      <c r="KP760" s="5"/>
      <c r="KQ760" s="5"/>
      <c r="KR760" s="5"/>
      <c r="KS760" s="5"/>
      <c r="KT760" s="5"/>
      <c r="KU760" s="5"/>
      <c r="KV760" s="5"/>
      <c r="KW760" s="5"/>
      <c r="KX760" s="5"/>
      <c r="KY760" s="5"/>
      <c r="KZ760" s="5"/>
      <c r="LA760" s="5"/>
      <c r="LB760" s="5"/>
      <c r="LC760" s="5"/>
      <c r="LD760" s="5"/>
      <c r="LE760" s="5"/>
      <c r="LF760" s="5"/>
      <c r="LG760" s="5"/>
      <c r="LH760" s="5"/>
      <c r="LI760" s="5"/>
      <c r="LJ760" s="5"/>
      <c r="LK760" s="5"/>
      <c r="LL760" s="5"/>
      <c r="LM760" s="5"/>
      <c r="LN760" s="5"/>
      <c r="LO760" s="5"/>
      <c r="LP760" s="5"/>
      <c r="LQ760" s="5"/>
      <c r="LR760" s="5"/>
      <c r="LS760" s="5"/>
      <c r="LT760" s="5"/>
      <c r="LU760" s="5"/>
      <c r="LV760" s="5"/>
      <c r="LW760" s="5"/>
      <c r="LX760" s="5"/>
      <c r="LY760" s="5"/>
      <c r="LZ760" s="5"/>
      <c r="MA760" s="5"/>
      <c r="MB760" s="5"/>
      <c r="MC760" s="5"/>
      <c r="MD760" s="5"/>
      <c r="ME760" s="5"/>
      <c r="MF760" s="5"/>
      <c r="MG760" s="5"/>
      <c r="MH760" s="5"/>
      <c r="MI760" s="5"/>
      <c r="MJ760" s="5"/>
      <c r="MK760" s="5"/>
      <c r="ML760" s="5"/>
      <c r="MM760" s="5"/>
      <c r="MN760" s="5"/>
      <c r="MO760" s="5"/>
      <c r="MP760" s="5"/>
      <c r="MQ760" s="5"/>
      <c r="MR760" s="5"/>
      <c r="MS760" s="5"/>
      <c r="MT760" s="5"/>
      <c r="MU760" s="5"/>
      <c r="MV760" s="5"/>
      <c r="MW760" s="5"/>
      <c r="MX760" s="5"/>
      <c r="MY760" s="5"/>
      <c r="MZ760" s="5"/>
      <c r="NA760" s="5"/>
      <c r="NB760" s="5"/>
      <c r="NC760" s="5"/>
      <c r="ND760" s="5"/>
      <c r="NE760" s="5"/>
      <c r="NF760" s="5"/>
      <c r="NG760" s="5"/>
      <c r="NH760" s="5"/>
      <c r="NI760" s="5"/>
      <c r="NJ760" s="5"/>
      <c r="NK760" s="5"/>
      <c r="NL760" s="5"/>
      <c r="NM760" s="5"/>
      <c r="NN760" s="5"/>
      <c r="NO760" s="5"/>
      <c r="NP760" s="5"/>
      <c r="NQ760" s="5"/>
      <c r="NR760" s="5"/>
      <c r="NS760" s="5"/>
      <c r="NT760" s="5"/>
      <c r="NU760" s="5"/>
      <c r="NV760" s="5"/>
      <c r="NW760" s="5"/>
      <c r="NX760" s="5"/>
      <c r="NY760" s="5"/>
      <c r="NZ760" s="5"/>
      <c r="OA760" s="5"/>
      <c r="OB760" s="5"/>
      <c r="OC760" s="5"/>
      <c r="OD760" s="5"/>
      <c r="OE760" s="5"/>
      <c r="OF760" s="5"/>
      <c r="OG760" s="5"/>
      <c r="OH760" s="5"/>
      <c r="OI760" s="5"/>
      <c r="OJ760" s="5"/>
      <c r="OK760" s="5"/>
      <c r="OL760" s="5"/>
      <c r="OM760" s="5"/>
      <c r="ON760" s="5"/>
      <c r="OO760" s="5"/>
      <c r="OP760" s="5"/>
      <c r="OQ760" s="5"/>
      <c r="OR760" s="5"/>
      <c r="OS760" s="5"/>
      <c r="OT760" s="5"/>
      <c r="OU760" s="5"/>
      <c r="OV760" s="5"/>
      <c r="OW760" s="5"/>
      <c r="OX760" s="5"/>
      <c r="OY760" s="5"/>
      <c r="OZ760" s="5"/>
      <c r="PA760" s="5"/>
      <c r="PB760" s="5"/>
      <c r="PC760" s="5"/>
      <c r="PD760" s="5"/>
      <c r="PE760" s="5"/>
      <c r="PF760" s="5"/>
      <c r="PG760" s="5"/>
      <c r="PH760" s="5"/>
      <c r="PI760" s="5"/>
      <c r="PJ760" s="5"/>
      <c r="PK760" s="5"/>
      <c r="PL760" s="5"/>
      <c r="PM760" s="5"/>
      <c r="PN760" s="5"/>
      <c r="PO760" s="5"/>
      <c r="PP760" s="5"/>
      <c r="PQ760" s="5"/>
      <c r="PR760" s="5"/>
      <c r="PS760" s="5"/>
      <c r="PT760" s="5"/>
      <c r="PU760" s="5"/>
      <c r="PV760" s="5"/>
      <c r="PW760" s="5"/>
      <c r="PX760" s="5"/>
      <c r="PY760" s="5"/>
      <c r="PZ760" s="5"/>
      <c r="QA760" s="5"/>
      <c r="QB760" s="5"/>
      <c r="QC760" s="5"/>
      <c r="QD760" s="5"/>
      <c r="QE760" s="5"/>
      <c r="QF760" s="5"/>
      <c r="QG760" s="5"/>
      <c r="QH760" s="5"/>
      <c r="QI760" s="5"/>
      <c r="QJ760" s="5"/>
      <c r="QK760" s="5"/>
      <c r="QL760" s="5"/>
      <c r="QM760" s="5"/>
      <c r="QN760" s="5"/>
      <c r="QO760" s="5"/>
      <c r="QP760" s="5"/>
      <c r="QQ760" s="5"/>
      <c r="QR760" s="5"/>
      <c r="QS760" s="5"/>
      <c r="QT760" s="5"/>
      <c r="QU760" s="5"/>
      <c r="QV760" s="5"/>
      <c r="QW760" s="5"/>
      <c r="QX760" s="5"/>
      <c r="QY760" s="5"/>
      <c r="QZ760" s="5"/>
      <c r="RA760" s="5"/>
      <c r="RB760" s="5"/>
      <c r="RC760" s="5"/>
      <c r="RD760" s="5"/>
      <c r="RE760" s="5"/>
      <c r="RF760" s="5"/>
      <c r="RG760" s="5"/>
      <c r="RH760" s="5"/>
      <c r="RI760" s="5"/>
      <c r="RJ760" s="5"/>
      <c r="RK760" s="5"/>
      <c r="RL760" s="5"/>
      <c r="RM760" s="5"/>
      <c r="RN760" s="5"/>
      <c r="RO760" s="5"/>
      <c r="RP760" s="5"/>
      <c r="RQ760" s="5"/>
      <c r="RR760" s="5"/>
      <c r="RS760" s="5"/>
      <c r="RT760" s="5"/>
      <c r="RU760" s="5"/>
      <c r="RV760" s="5"/>
      <c r="RW760" s="5"/>
      <c r="RX760" s="5"/>
      <c r="RY760" s="5"/>
      <c r="RZ760" s="5"/>
      <c r="SA760" s="5"/>
      <c r="SB760" s="5"/>
      <c r="SC760" s="5"/>
      <c r="SD760" s="5"/>
      <c r="SE760" s="5"/>
      <c r="SF760" s="5"/>
      <c r="SG760" s="5"/>
      <c r="SH760" s="5"/>
      <c r="SI760" s="5"/>
      <c r="SJ760" s="5"/>
      <c r="SK760" s="5"/>
      <c r="SL760" s="5"/>
      <c r="SM760" s="5"/>
      <c r="SN760" s="5"/>
      <c r="SO760" s="5"/>
      <c r="SP760" s="5"/>
      <c r="SQ760" s="5"/>
      <c r="SR760" s="5"/>
      <c r="SS760" s="5"/>
      <c r="ST760" s="5"/>
      <c r="SU760" s="5"/>
      <c r="SV760" s="5"/>
      <c r="SW760" s="5"/>
      <c r="SX760" s="5"/>
      <c r="SY760" s="5"/>
      <c r="SZ760" s="5"/>
      <c r="TA760" s="5"/>
      <c r="TB760" s="5"/>
      <c r="TC760" s="5"/>
      <c r="TD760" s="5"/>
      <c r="TE760" s="5"/>
      <c r="TF760" s="5"/>
      <c r="TG760" s="5"/>
      <c r="TH760" s="5"/>
      <c r="TI760" s="5"/>
      <c r="TJ760" s="5"/>
      <c r="TK760" s="5"/>
      <c r="TL760" s="5"/>
      <c r="TM760" s="5"/>
      <c r="TN760" s="5"/>
      <c r="TO760" s="5"/>
      <c r="TP760" s="5"/>
      <c r="TQ760" s="5"/>
      <c r="TR760" s="5"/>
      <c r="TS760" s="5"/>
      <c r="TT760" s="5"/>
      <c r="TU760" s="5"/>
      <c r="TV760" s="5"/>
      <c r="TW760" s="5"/>
      <c r="TX760" s="5"/>
      <c r="TY760" s="5"/>
      <c r="TZ760" s="5"/>
      <c r="UA760" s="5"/>
      <c r="UB760" s="5"/>
      <c r="UC760" s="5"/>
      <c r="UD760" s="5"/>
      <c r="UE760" s="5"/>
      <c r="UF760" s="5"/>
      <c r="UG760" s="5"/>
      <c r="UH760" s="5"/>
      <c r="UI760" s="5"/>
      <c r="UJ760" s="5"/>
      <c r="UK760" s="5"/>
      <c r="UL760" s="5"/>
      <c r="UM760" s="5"/>
      <c r="UN760" s="5"/>
      <c r="UO760" s="5"/>
      <c r="UP760" s="5"/>
      <c r="UQ760" s="5"/>
      <c r="UR760" s="5"/>
      <c r="US760" s="5"/>
      <c r="UT760" s="5"/>
      <c r="UU760" s="5"/>
      <c r="UV760" s="5"/>
      <c r="UW760" s="5"/>
      <c r="UX760" s="5"/>
      <c r="UY760" s="5"/>
      <c r="UZ760" s="5"/>
      <c r="VA760" s="5"/>
      <c r="VB760" s="5"/>
      <c r="VC760" s="5"/>
      <c r="VD760" s="5"/>
      <c r="VE760" s="5"/>
      <c r="VF760" s="5"/>
      <c r="VG760" s="5"/>
      <c r="VH760" s="5"/>
      <c r="VI760" s="5"/>
      <c r="VJ760" s="5"/>
      <c r="VK760" s="5"/>
      <c r="VL760" s="5"/>
      <c r="VM760" s="5"/>
      <c r="VN760" s="5"/>
      <c r="VO760" s="5"/>
      <c r="VP760" s="5"/>
      <c r="VQ760" s="5"/>
      <c r="VR760" s="5"/>
      <c r="VS760" s="5"/>
      <c r="VT760" s="5"/>
      <c r="VU760" s="5"/>
      <c r="VV760" s="5"/>
      <c r="VW760" s="5"/>
      <c r="VX760" s="5"/>
      <c r="VY760" s="5"/>
      <c r="VZ760" s="5"/>
      <c r="WA760" s="5"/>
      <c r="WB760" s="5"/>
      <c r="WC760" s="5"/>
      <c r="WD760" s="5"/>
      <c r="WE760" s="5"/>
      <c r="WF760" s="5"/>
      <c r="WG760" s="5"/>
      <c r="WH760" s="5"/>
      <c r="WI760" s="5"/>
      <c r="WJ760" s="5"/>
      <c r="WK760" s="5"/>
      <c r="WL760" s="5"/>
      <c r="WM760" s="5"/>
      <c r="WN760" s="5"/>
      <c r="WO760" s="5"/>
      <c r="WP760" s="5"/>
      <c r="WQ760" s="5"/>
      <c r="WR760" s="5"/>
      <c r="WS760" s="5"/>
      <c r="WT760" s="5"/>
      <c r="WU760" s="5"/>
      <c r="WV760" s="5"/>
      <c r="WW760" s="5"/>
      <c r="WX760" s="5"/>
      <c r="WY760" s="5"/>
      <c r="WZ760" s="5"/>
      <c r="XA760" s="5"/>
      <c r="XB760" s="5"/>
      <c r="XC760" s="5"/>
      <c r="XD760" s="5"/>
      <c r="XE760" s="5"/>
      <c r="XF760" s="5"/>
      <c r="XG760" s="5"/>
      <c r="XH760" s="5"/>
      <c r="XI760" s="5"/>
      <c r="XJ760" s="5"/>
      <c r="XK760" s="5"/>
      <c r="XL760" s="5"/>
      <c r="XM760" s="5"/>
      <c r="XN760" s="5"/>
      <c r="XO760" s="5"/>
      <c r="XP760" s="5"/>
      <c r="XQ760" s="5"/>
      <c r="XR760" s="5"/>
      <c r="XS760" s="5"/>
      <c r="XT760" s="5"/>
      <c r="XU760" s="5"/>
      <c r="XV760" s="5"/>
      <c r="XW760" s="5"/>
      <c r="XX760" s="5"/>
      <c r="XY760" s="5"/>
      <c r="XZ760" s="5"/>
      <c r="YA760" s="5"/>
      <c r="YB760" s="5"/>
      <c r="YC760" s="5"/>
      <c r="YD760" s="5"/>
      <c r="YE760" s="5"/>
      <c r="YF760" s="5"/>
      <c r="YG760" s="5"/>
      <c r="YH760" s="5"/>
      <c r="YI760" s="5"/>
      <c r="YJ760" s="5"/>
      <c r="YK760" s="5"/>
      <c r="YL760" s="5"/>
      <c r="YM760" s="5"/>
      <c r="YN760" s="5"/>
      <c r="YO760" s="5"/>
      <c r="YP760" s="5"/>
      <c r="YQ760" s="5"/>
      <c r="YR760" s="5"/>
      <c r="YS760" s="5"/>
      <c r="YT760" s="5"/>
      <c r="YU760" s="5"/>
      <c r="YV760" s="5"/>
      <c r="YW760" s="5"/>
      <c r="YX760" s="5"/>
      <c r="YY760" s="5"/>
      <c r="YZ760" s="5"/>
      <c r="ZA760" s="5"/>
      <c r="ZB760" s="5"/>
      <c r="ZC760" s="5"/>
      <c r="ZD760" s="5"/>
      <c r="ZE760" s="5"/>
      <c r="ZF760" s="5"/>
      <c r="ZG760" s="5"/>
      <c r="ZH760" s="5"/>
      <c r="ZI760" s="5"/>
      <c r="ZJ760" s="5"/>
      <c r="ZK760" s="5"/>
      <c r="ZL760" s="5"/>
      <c r="ZM760" s="5"/>
      <c r="ZN760" s="5"/>
      <c r="ZO760" s="5"/>
      <c r="ZP760" s="5"/>
      <c r="ZQ760" s="5"/>
      <c r="ZR760" s="5"/>
      <c r="ZS760" s="5"/>
      <c r="ZT760" s="5"/>
      <c r="ZU760" s="5"/>
      <c r="ZV760" s="5"/>
      <c r="ZW760" s="5"/>
      <c r="ZX760" s="5"/>
      <c r="ZY760" s="5"/>
      <c r="ZZ760" s="5"/>
      <c r="AAA760" s="5"/>
      <c r="AAB760" s="5"/>
      <c r="AAC760" s="5"/>
      <c r="AAD760" s="5"/>
      <c r="AAE760" s="5"/>
      <c r="AAF760" s="5"/>
      <c r="AAG760" s="5"/>
      <c r="AAH760" s="5"/>
      <c r="AAI760" s="5"/>
      <c r="AAJ760" s="5"/>
      <c r="AAK760" s="5"/>
      <c r="AAL760" s="5"/>
      <c r="AAM760" s="5"/>
      <c r="AAN760" s="5"/>
      <c r="AAO760" s="5"/>
      <c r="AAP760" s="5"/>
      <c r="AAQ760" s="5"/>
      <c r="AAR760" s="5"/>
      <c r="AAS760" s="5"/>
      <c r="AAT760" s="5"/>
      <c r="AAU760" s="5"/>
      <c r="AAV760" s="5"/>
      <c r="AAW760" s="5"/>
      <c r="AAX760" s="5"/>
      <c r="AAY760" s="5"/>
      <c r="AAZ760" s="5"/>
      <c r="ABA760" s="5"/>
      <c r="ABB760" s="5"/>
      <c r="ABC760" s="5"/>
      <c r="ABD760" s="5"/>
      <c r="ABE760" s="5"/>
      <c r="ABF760" s="5"/>
      <c r="ABG760" s="5"/>
      <c r="ABH760" s="5"/>
      <c r="ABI760" s="5"/>
      <c r="ABJ760" s="5"/>
      <c r="ABK760" s="5"/>
      <c r="ABL760" s="5"/>
      <c r="ABM760" s="5"/>
      <c r="ABN760" s="5"/>
      <c r="ABO760" s="5"/>
      <c r="ABP760" s="5"/>
      <c r="ABQ760" s="5"/>
      <c r="ABR760" s="5"/>
      <c r="ABS760" s="5"/>
      <c r="ABT760" s="5"/>
      <c r="ABU760" s="5"/>
      <c r="ABV760" s="5"/>
      <c r="ABW760" s="5"/>
      <c r="ABX760" s="5"/>
      <c r="ABY760" s="5"/>
      <c r="ABZ760" s="5"/>
      <c r="ACA760" s="5"/>
      <c r="ACB760" s="5"/>
      <c r="ACC760" s="5"/>
      <c r="ACD760" s="5"/>
      <c r="ACE760" s="5"/>
      <c r="ACF760" s="5"/>
      <c r="ACG760" s="5"/>
      <c r="ACH760" s="5"/>
      <c r="ACI760" s="5"/>
      <c r="ACJ760" s="5"/>
      <c r="ACK760" s="5"/>
      <c r="ACL760" s="5"/>
      <c r="ACM760" s="5"/>
      <c r="ACN760" s="5"/>
      <c r="ACO760" s="5"/>
      <c r="ACP760" s="5"/>
      <c r="ACQ760" s="5"/>
      <c r="ACR760" s="5"/>
      <c r="ACS760" s="5"/>
      <c r="ACT760" s="5"/>
      <c r="ACU760" s="5"/>
      <c r="ACV760" s="5"/>
      <c r="ACW760" s="5"/>
      <c r="ACX760" s="5"/>
      <c r="ACY760" s="5"/>
      <c r="ACZ760" s="5"/>
      <c r="ADA760" s="5"/>
      <c r="ADB760" s="5"/>
      <c r="ADC760" s="5"/>
      <c r="ADD760" s="5"/>
      <c r="ADE760" s="5"/>
      <c r="ADF760" s="5"/>
      <c r="ADG760" s="5"/>
      <c r="ADH760" s="5"/>
      <c r="ADI760" s="5"/>
      <c r="ADJ760" s="5"/>
      <c r="ADK760" s="5"/>
      <c r="ADL760" s="5"/>
      <c r="ADM760" s="5"/>
      <c r="ADN760" s="5"/>
      <c r="ADO760" s="5"/>
      <c r="ADP760" s="5"/>
      <c r="ADQ760" s="5"/>
      <c r="ADR760" s="5"/>
      <c r="ADS760" s="5"/>
      <c r="ADT760" s="5"/>
      <c r="ADU760" s="5"/>
      <c r="ADV760" s="5"/>
      <c r="ADW760" s="5"/>
      <c r="ADX760" s="5"/>
      <c r="ADY760" s="5"/>
      <c r="ADZ760" s="5"/>
      <c r="AEA760" s="5"/>
      <c r="AEB760" s="5"/>
      <c r="AEC760" s="5"/>
      <c r="AED760" s="5"/>
      <c r="AEE760" s="5"/>
      <c r="AEF760" s="5"/>
      <c r="AEG760" s="5"/>
      <c r="AEH760" s="5"/>
      <c r="AEI760" s="5"/>
      <c r="AEJ760" s="5"/>
      <c r="AEK760" s="5"/>
      <c r="AEL760" s="5"/>
      <c r="AEM760" s="5"/>
      <c r="AEN760" s="5"/>
      <c r="AEO760" s="5"/>
      <c r="AEP760" s="5"/>
      <c r="AEQ760" s="5"/>
      <c r="AER760" s="5"/>
      <c r="AES760" s="5"/>
      <c r="AET760" s="5"/>
      <c r="AEU760" s="5"/>
      <c r="AEV760" s="5"/>
      <c r="AEW760" s="5"/>
      <c r="AEX760" s="5"/>
      <c r="AEY760" s="5"/>
      <c r="AEZ760" s="5"/>
      <c r="AFA760" s="5"/>
      <c r="AFB760" s="5"/>
      <c r="AFC760" s="5"/>
      <c r="AFD760" s="5"/>
      <c r="AFE760" s="5"/>
      <c r="AFF760" s="5"/>
      <c r="AFG760" s="5"/>
      <c r="AFH760" s="5"/>
      <c r="AFI760" s="5"/>
      <c r="AFJ760" s="5"/>
      <c r="AFK760" s="5"/>
      <c r="AFL760" s="5"/>
      <c r="AFM760" s="5"/>
      <c r="AFN760" s="5"/>
      <c r="AFO760" s="5"/>
      <c r="AFP760" s="5"/>
      <c r="AFQ760" s="5"/>
      <c r="AFR760" s="5"/>
      <c r="AFS760" s="5"/>
      <c r="AFT760" s="5"/>
      <c r="AFU760" s="5"/>
      <c r="AFV760" s="5"/>
      <c r="AFW760" s="5"/>
      <c r="AFX760" s="5"/>
      <c r="AFY760" s="5"/>
      <c r="AFZ760" s="5"/>
      <c r="AGA760" s="5"/>
      <c r="AGB760" s="5"/>
      <c r="AGC760" s="5"/>
      <c r="AGD760" s="5"/>
      <c r="AGE760" s="5"/>
      <c r="AGF760" s="5"/>
      <c r="AGG760" s="5"/>
      <c r="AGH760" s="5"/>
      <c r="AGI760" s="5"/>
      <c r="AGJ760" s="5"/>
      <c r="AGK760" s="5"/>
      <c r="AGL760" s="5"/>
      <c r="AGM760" s="5"/>
      <c r="AGN760" s="5"/>
      <c r="AGO760" s="5"/>
      <c r="AGP760" s="5"/>
      <c r="AGQ760" s="5"/>
      <c r="AGR760" s="5"/>
      <c r="AGS760" s="5"/>
      <c r="AGT760" s="5"/>
      <c r="AGU760" s="5"/>
      <c r="AGV760" s="5"/>
      <c r="AGW760" s="5"/>
      <c r="AGX760" s="5"/>
      <c r="AGY760" s="5"/>
      <c r="AGZ760" s="5"/>
      <c r="AHA760" s="5"/>
      <c r="AHB760" s="5"/>
      <c r="AHC760" s="5"/>
      <c r="AHD760" s="5"/>
      <c r="AHE760" s="5"/>
      <c r="AHF760" s="5"/>
      <c r="AHG760" s="5"/>
      <c r="AHH760" s="5"/>
      <c r="AHI760" s="5"/>
      <c r="AHJ760" s="5"/>
      <c r="AHK760" s="5"/>
      <c r="AHL760" s="5"/>
      <c r="AHM760" s="5"/>
      <c r="AHN760" s="5"/>
      <c r="AHO760" s="5"/>
      <c r="AHP760" s="5"/>
      <c r="AHQ760" s="5"/>
      <c r="AHR760" s="5"/>
      <c r="AHS760" s="5"/>
      <c r="AHT760" s="5"/>
      <c r="AHU760" s="5"/>
      <c r="AHV760" s="5"/>
      <c r="AHW760" s="5"/>
      <c r="AHX760" s="5"/>
      <c r="AHY760" s="5"/>
      <c r="AHZ760" s="5"/>
      <c r="AIA760" s="5"/>
      <c r="AIB760" s="5"/>
      <c r="AIC760" s="5"/>
      <c r="AID760" s="5"/>
      <c r="AIE760" s="5"/>
      <c r="AIF760" s="5"/>
      <c r="AIG760" s="5"/>
      <c r="AIH760" s="5"/>
      <c r="AII760" s="5"/>
      <c r="AIJ760" s="5"/>
      <c r="AIK760" s="5"/>
      <c r="AIL760" s="5"/>
      <c r="AIM760" s="5"/>
      <c r="AIN760" s="5"/>
      <c r="AIO760" s="5"/>
      <c r="AIP760" s="5"/>
      <c r="AIQ760" s="5"/>
      <c r="AIR760" s="5"/>
      <c r="AIS760" s="5"/>
      <c r="AIT760" s="5"/>
      <c r="AIU760" s="5"/>
      <c r="AIV760" s="5"/>
      <c r="AIW760" s="5"/>
      <c r="AIX760" s="5"/>
      <c r="AIY760" s="5"/>
      <c r="AIZ760" s="5"/>
      <c r="AJA760" s="5"/>
      <c r="AJB760" s="5"/>
      <c r="AJC760" s="5"/>
      <c r="AJD760" s="5"/>
      <c r="AJE760" s="5"/>
      <c r="AJF760" s="5"/>
      <c r="AJG760" s="5"/>
      <c r="AJH760" s="5"/>
      <c r="AJI760" s="5"/>
      <c r="AJJ760" s="5"/>
      <c r="AJK760" s="5"/>
      <c r="AJL760" s="5"/>
      <c r="AJM760" s="5"/>
      <c r="AJN760" s="5"/>
      <c r="AJO760" s="5"/>
      <c r="AJP760" s="5"/>
      <c r="AJQ760" s="5"/>
      <c r="AJR760" s="5"/>
      <c r="AJS760" s="5"/>
      <c r="AJT760" s="5"/>
      <c r="AJU760" s="5"/>
      <c r="AJV760" s="5"/>
      <c r="AJW760" s="5"/>
      <c r="AJX760" s="5"/>
      <c r="AJY760" s="5"/>
      <c r="AJZ760" s="5"/>
      <c r="AKA760" s="5"/>
      <c r="AKB760" s="5"/>
      <c r="AKC760" s="5"/>
      <c r="AKD760" s="5"/>
      <c r="AKE760" s="5"/>
      <c r="AKF760" s="5"/>
      <c r="AKG760" s="5"/>
      <c r="AKH760" s="5"/>
      <c r="AKI760" s="5"/>
      <c r="AKJ760" s="5"/>
      <c r="AKK760" s="5"/>
      <c r="AKL760" s="5"/>
      <c r="AKM760" s="5"/>
      <c r="AKN760" s="5"/>
      <c r="AKO760" s="5"/>
      <c r="AKP760" s="5"/>
      <c r="AKQ760" s="5"/>
      <c r="AKR760" s="5"/>
      <c r="AKS760" s="5"/>
      <c r="AKT760" s="5"/>
      <c r="AKU760" s="5"/>
      <c r="AKV760" s="5"/>
      <c r="AKW760" s="5"/>
      <c r="AKX760" s="5"/>
      <c r="AKY760" s="5"/>
      <c r="AKZ760" s="5"/>
      <c r="ALA760" s="5"/>
      <c r="ALB760" s="5"/>
      <c r="ALC760" s="5"/>
      <c r="ALD760" s="5"/>
      <c r="ALE760" s="5"/>
      <c r="ALF760" s="5"/>
      <c r="ALG760" s="5"/>
      <c r="ALH760" s="5"/>
      <c r="ALI760" s="5"/>
      <c r="ALJ760" s="5"/>
      <c r="ALK760" s="5"/>
      <c r="ALL760" s="5"/>
      <c r="ALM760" s="5"/>
      <c r="ALN760" s="5"/>
      <c r="ALO760" s="5"/>
      <c r="ALP760" s="5"/>
      <c r="ALQ760" s="5"/>
      <c r="ALR760" s="5"/>
      <c r="ALS760" s="5"/>
      <c r="ALT760" s="5"/>
      <c r="ALU760" s="5"/>
      <c r="ALV760" s="5"/>
      <c r="ALW760" s="5"/>
      <c r="ALX760" s="5"/>
      <c r="ALY760" s="5"/>
      <c r="ALZ760" s="5"/>
      <c r="AMA760" s="5"/>
      <c r="AMB760" s="5"/>
      <c r="AMC760" s="5"/>
      <c r="AMD760" s="5"/>
      <c r="AME760" s="5"/>
      <c r="AMF760" s="5"/>
      <c r="AMG760" s="5"/>
      <c r="AMH760" s="5"/>
      <c r="AMI760" s="5"/>
      <c r="AMJ760" s="5"/>
      <c r="AMK760" s="5"/>
      <c r="AML760" s="5"/>
      <c r="AMM760" s="5"/>
      <c r="AMN760" s="5"/>
      <c r="AMO760" s="5"/>
      <c r="AMP760" s="5"/>
      <c r="AMQ760" s="5"/>
      <c r="AMR760" s="5"/>
      <c r="AMS760" s="5"/>
      <c r="AMT760" s="5"/>
      <c r="AMU760" s="5"/>
      <c r="AMV760" s="5"/>
      <c r="AMW760" s="5"/>
      <c r="AMX760" s="5"/>
      <c r="AMY760" s="5"/>
      <c r="AMZ760" s="5"/>
      <c r="ANA760" s="5"/>
      <c r="ANB760" s="5"/>
      <c r="ANC760" s="5"/>
      <c r="AND760" s="5"/>
      <c r="ANE760" s="5"/>
      <c r="ANF760" s="5"/>
      <c r="ANG760" s="5"/>
      <c r="ANH760" s="5"/>
      <c r="ANI760" s="5"/>
      <c r="ANJ760" s="5"/>
      <c r="ANK760" s="5"/>
      <c r="ANL760" s="5"/>
      <c r="ANM760" s="5"/>
      <c r="ANN760" s="5"/>
      <c r="ANO760" s="5"/>
      <c r="ANP760" s="5"/>
      <c r="ANQ760" s="5"/>
      <c r="ANR760" s="5"/>
      <c r="ANS760" s="5"/>
      <c r="ANT760" s="5"/>
      <c r="ANU760" s="5"/>
      <c r="ANV760" s="5"/>
      <c r="ANW760" s="5"/>
      <c r="ANX760" s="5"/>
      <c r="ANY760" s="5"/>
      <c r="ANZ760" s="5"/>
      <c r="AOA760" s="5"/>
      <c r="AOB760" s="5"/>
      <c r="AOC760" s="5"/>
      <c r="AOD760" s="5"/>
      <c r="AOE760" s="5"/>
      <c r="AOF760" s="5"/>
      <c r="AOG760" s="5"/>
      <c r="AOH760" s="5"/>
      <c r="AOI760" s="5"/>
      <c r="AOJ760" s="5"/>
      <c r="AOK760" s="5"/>
      <c r="AOL760" s="5"/>
      <c r="AOM760" s="5"/>
      <c r="AON760" s="5"/>
      <c r="AOO760" s="5"/>
      <c r="AOP760" s="5"/>
      <c r="AOQ760" s="5"/>
      <c r="AOR760" s="5"/>
      <c r="AOS760" s="5"/>
      <c r="AOT760" s="5"/>
      <c r="AOU760" s="5"/>
      <c r="AOV760" s="5"/>
      <c r="AOW760" s="5"/>
      <c r="AOX760" s="5"/>
      <c r="AOY760" s="5"/>
      <c r="AOZ760" s="5"/>
      <c r="APA760" s="5"/>
      <c r="APB760" s="5"/>
      <c r="APC760" s="5"/>
      <c r="APD760" s="5"/>
      <c r="APE760" s="5"/>
      <c r="APF760" s="5"/>
      <c r="APG760" s="5"/>
      <c r="APH760" s="5"/>
      <c r="API760" s="5"/>
      <c r="APJ760" s="5"/>
      <c r="APK760" s="5"/>
      <c r="APL760" s="5"/>
      <c r="APM760" s="5"/>
      <c r="APN760" s="5"/>
      <c r="APO760" s="5"/>
      <c r="APP760" s="5"/>
      <c r="APQ760" s="5"/>
      <c r="APR760" s="5"/>
      <c r="APS760" s="5"/>
      <c r="APT760" s="5"/>
      <c r="APU760" s="5"/>
      <c r="APV760" s="5"/>
      <c r="APW760" s="5"/>
      <c r="APX760" s="5"/>
      <c r="APY760" s="5"/>
      <c r="APZ760" s="5"/>
      <c r="AQA760" s="5"/>
      <c r="AQB760" s="5"/>
      <c r="AQC760" s="5"/>
      <c r="AQD760" s="5"/>
      <c r="AQE760" s="5"/>
      <c r="AQF760" s="5"/>
      <c r="AQG760" s="5"/>
      <c r="AQH760" s="5"/>
      <c r="AQI760" s="5"/>
      <c r="AQJ760" s="5"/>
      <c r="AQK760" s="5"/>
      <c r="AQL760" s="5"/>
      <c r="AQM760" s="5"/>
      <c r="AQN760" s="5"/>
      <c r="AQO760" s="5"/>
      <c r="AQP760" s="5"/>
      <c r="AQQ760" s="5"/>
      <c r="AQR760" s="5"/>
      <c r="AQS760" s="5"/>
      <c r="AQT760" s="5"/>
      <c r="AQU760" s="5"/>
      <c r="AQV760" s="5"/>
      <c r="AQW760" s="5"/>
      <c r="AQX760" s="5"/>
      <c r="AQY760" s="5"/>
      <c r="AQZ760" s="5"/>
      <c r="ARA760" s="5"/>
      <c r="ARB760" s="5"/>
      <c r="ARC760" s="5"/>
      <c r="ARD760" s="5"/>
      <c r="ARE760" s="5"/>
      <c r="ARF760" s="5"/>
      <c r="ARG760" s="5"/>
      <c r="ARH760" s="5"/>
      <c r="ARI760" s="5"/>
      <c r="ARJ760" s="5"/>
      <c r="ARK760" s="5"/>
      <c r="ARL760" s="5"/>
      <c r="ARM760" s="5"/>
      <c r="ARN760" s="5"/>
      <c r="ARO760" s="5"/>
      <c r="ARP760" s="5"/>
      <c r="ARQ760" s="5"/>
      <c r="ARR760" s="5"/>
      <c r="ARS760" s="5"/>
      <c r="ART760" s="5"/>
      <c r="ARU760" s="5"/>
      <c r="ARV760" s="5"/>
      <c r="ARW760" s="5"/>
      <c r="ARX760" s="5"/>
      <c r="ARY760" s="5"/>
      <c r="ARZ760" s="5"/>
      <c r="ASA760" s="5"/>
      <c r="ASB760" s="5"/>
      <c r="ASC760" s="5"/>
      <c r="ASD760" s="5"/>
      <c r="ASE760" s="5"/>
      <c r="ASF760" s="5"/>
      <c r="ASG760" s="5"/>
      <c r="ASH760" s="5"/>
      <c r="ASI760" s="5"/>
      <c r="ASJ760" s="5"/>
      <c r="ASK760" s="5"/>
      <c r="ASL760" s="5"/>
      <c r="ASM760" s="5"/>
      <c r="ASN760" s="5"/>
      <c r="ASO760" s="5"/>
      <c r="ASP760" s="5"/>
      <c r="ASQ760" s="5"/>
      <c r="ASR760" s="5"/>
      <c r="ASS760" s="5"/>
      <c r="AST760" s="5"/>
      <c r="ASU760" s="5"/>
      <c r="ASV760" s="5"/>
      <c r="ASW760" s="5"/>
      <c r="ASX760" s="5"/>
      <c r="ASY760" s="5"/>
      <c r="ASZ760" s="5"/>
      <c r="ATA760" s="5"/>
      <c r="ATB760" s="5"/>
      <c r="ATC760" s="5"/>
      <c r="ATD760" s="5"/>
      <c r="ATE760" s="5"/>
      <c r="ATF760" s="5"/>
      <c r="ATG760" s="5"/>
      <c r="ATH760" s="5"/>
      <c r="ATI760" s="5"/>
      <c r="ATJ760" s="5"/>
      <c r="ATK760" s="5"/>
      <c r="ATL760" s="5"/>
      <c r="ATM760" s="5"/>
      <c r="ATN760" s="5"/>
      <c r="ATO760" s="5"/>
      <c r="ATP760" s="5"/>
      <c r="ATQ760" s="5"/>
      <c r="ATR760" s="5"/>
      <c r="ATS760" s="5"/>
      <c r="ATT760" s="5"/>
      <c r="ATU760" s="5"/>
      <c r="ATV760" s="5"/>
      <c r="ATW760" s="5"/>
      <c r="ATX760" s="5"/>
      <c r="ATY760" s="5"/>
      <c r="ATZ760" s="5"/>
      <c r="AUA760" s="5"/>
      <c r="AUB760" s="5"/>
      <c r="AUC760" s="5"/>
      <c r="AUD760" s="5"/>
      <c r="AUE760" s="5"/>
      <c r="AUF760" s="5"/>
      <c r="AUG760" s="5"/>
      <c r="AUH760" s="5"/>
      <c r="AUI760" s="5"/>
      <c r="AUJ760" s="5"/>
      <c r="AUK760" s="5"/>
      <c r="AUL760" s="5"/>
      <c r="AUM760" s="5"/>
      <c r="AUN760" s="5"/>
      <c r="AUO760" s="5"/>
      <c r="AUP760" s="5"/>
      <c r="AUQ760" s="5"/>
      <c r="AUR760" s="5"/>
      <c r="AUS760" s="5"/>
      <c r="AUT760" s="5"/>
      <c r="AUU760" s="5"/>
      <c r="AUV760" s="5"/>
      <c r="AUW760" s="5"/>
      <c r="AUX760" s="5"/>
      <c r="AUY760" s="5"/>
      <c r="AUZ760" s="5"/>
      <c r="AVA760" s="5"/>
      <c r="AVB760" s="5"/>
      <c r="AVC760" s="5"/>
      <c r="AVD760" s="5"/>
      <c r="AVE760" s="5"/>
      <c r="AVF760" s="5"/>
      <c r="AVG760" s="5"/>
      <c r="AVH760" s="5"/>
      <c r="AVI760" s="5"/>
      <c r="AVJ760" s="5"/>
      <c r="AVK760" s="5"/>
      <c r="AVL760" s="5"/>
      <c r="AVM760" s="5"/>
      <c r="AVN760" s="5"/>
      <c r="AVO760" s="5"/>
      <c r="AVP760" s="5"/>
      <c r="AVQ760" s="5"/>
      <c r="AVR760" s="5"/>
      <c r="AVS760" s="5"/>
      <c r="AVT760" s="5"/>
      <c r="AVU760" s="5"/>
      <c r="AVV760" s="5"/>
      <c r="AVW760" s="5"/>
      <c r="AVX760" s="5"/>
      <c r="AVY760" s="5"/>
      <c r="AVZ760" s="5"/>
      <c r="AWA760" s="5"/>
      <c r="AWB760" s="5"/>
      <c r="AWC760" s="5"/>
      <c r="AWD760" s="5"/>
      <c r="AWE760" s="5"/>
      <c r="AWF760" s="5"/>
      <c r="AWG760" s="5"/>
      <c r="AWH760" s="5"/>
      <c r="AWI760" s="5"/>
      <c r="AWJ760" s="5"/>
      <c r="AWK760" s="5"/>
      <c r="AWL760" s="5"/>
      <c r="AWM760" s="5"/>
      <c r="AWN760" s="5"/>
      <c r="AWO760" s="5"/>
      <c r="AWP760" s="5"/>
      <c r="AWQ760" s="5"/>
      <c r="AWR760" s="5"/>
      <c r="AWS760" s="5"/>
      <c r="AWT760" s="5"/>
      <c r="AWU760" s="5"/>
      <c r="AWV760" s="5"/>
      <c r="AWW760" s="5"/>
      <c r="AWX760" s="5"/>
      <c r="AWY760" s="5"/>
      <c r="AWZ760" s="5"/>
      <c r="AXA760" s="5"/>
      <c r="AXB760" s="5"/>
      <c r="AXC760" s="5"/>
      <c r="AXD760" s="5"/>
      <c r="AXE760" s="5"/>
      <c r="AXF760" s="5"/>
      <c r="AXG760" s="5"/>
      <c r="AXH760" s="5"/>
      <c r="AXI760" s="5"/>
      <c r="AXJ760" s="5"/>
      <c r="AXK760" s="5"/>
      <c r="AXL760" s="5"/>
      <c r="AXM760" s="5"/>
      <c r="AXN760" s="5"/>
      <c r="AXO760" s="5"/>
      <c r="AXP760" s="5"/>
      <c r="AXQ760" s="5"/>
      <c r="AXR760" s="5"/>
      <c r="AXS760" s="5"/>
      <c r="AXT760" s="5"/>
      <c r="AXU760" s="5"/>
      <c r="AXV760" s="5"/>
      <c r="AXW760" s="5"/>
      <c r="AXX760" s="5"/>
      <c r="AXY760" s="5"/>
      <c r="AXZ760" s="5"/>
      <c r="AYA760" s="5"/>
      <c r="AYB760" s="5"/>
      <c r="AYC760" s="5"/>
      <c r="AYD760" s="5"/>
      <c r="AYE760" s="5"/>
      <c r="AYF760" s="5"/>
      <c r="AYG760" s="5"/>
      <c r="AYH760" s="5"/>
      <c r="AYI760" s="5"/>
      <c r="AYJ760" s="5"/>
      <c r="AYK760" s="5"/>
      <c r="AYL760" s="5"/>
      <c r="AYM760" s="5"/>
      <c r="AYN760" s="5"/>
      <c r="AYO760" s="5"/>
      <c r="AYP760" s="5"/>
      <c r="AYQ760" s="5"/>
      <c r="AYR760" s="5"/>
      <c r="AYS760" s="5"/>
      <c r="AYT760" s="5"/>
      <c r="AYU760" s="5"/>
      <c r="AYV760" s="5"/>
      <c r="AYW760" s="5"/>
      <c r="AYX760" s="5"/>
      <c r="AYY760" s="5"/>
      <c r="AYZ760" s="5"/>
      <c r="AZA760" s="5"/>
      <c r="AZB760" s="5"/>
      <c r="AZC760" s="5"/>
      <c r="AZD760" s="5"/>
      <c r="AZE760" s="5"/>
      <c r="AZF760" s="5"/>
      <c r="AZG760" s="5"/>
      <c r="AZH760" s="5"/>
      <c r="AZI760" s="5"/>
      <c r="AZJ760" s="5"/>
      <c r="AZK760" s="5"/>
      <c r="AZL760" s="5"/>
      <c r="AZM760" s="5"/>
      <c r="AZN760" s="5"/>
      <c r="AZO760" s="5"/>
      <c r="AZP760" s="5"/>
      <c r="AZQ760" s="5"/>
      <c r="AZR760" s="5"/>
      <c r="AZS760" s="5"/>
      <c r="AZT760" s="5"/>
      <c r="AZU760" s="5"/>
      <c r="AZV760" s="5"/>
      <c r="AZW760" s="5"/>
      <c r="AZX760" s="5"/>
      <c r="AZY760" s="5"/>
      <c r="AZZ760" s="5"/>
      <c r="BAA760" s="5"/>
      <c r="BAB760" s="5"/>
      <c r="BAC760" s="5"/>
      <c r="BAD760" s="5"/>
      <c r="BAE760" s="5"/>
      <c r="BAF760" s="5"/>
      <c r="BAG760" s="5"/>
      <c r="BAH760" s="5"/>
      <c r="BAI760" s="5"/>
      <c r="BAJ760" s="5"/>
      <c r="BAK760" s="5"/>
      <c r="BAL760" s="5"/>
      <c r="BAM760" s="5"/>
      <c r="BAN760" s="5"/>
      <c r="BAO760" s="5"/>
      <c r="BAP760" s="5"/>
      <c r="BAQ760" s="5"/>
      <c r="BAR760" s="5"/>
      <c r="BAS760" s="5"/>
      <c r="BAT760" s="5"/>
      <c r="BAU760" s="5"/>
      <c r="BAV760" s="5"/>
      <c r="BAW760" s="5"/>
      <c r="BAX760" s="5"/>
      <c r="BAY760" s="5"/>
      <c r="BAZ760" s="5"/>
      <c r="BBA760" s="5"/>
      <c r="BBB760" s="5"/>
      <c r="BBC760" s="5"/>
      <c r="BBD760" s="5"/>
      <c r="BBE760" s="5"/>
      <c r="BBF760" s="5"/>
      <c r="BBG760" s="5"/>
      <c r="BBH760" s="5"/>
      <c r="BBI760" s="5"/>
      <c r="BBJ760" s="5"/>
      <c r="BBK760" s="5"/>
      <c r="BBL760" s="5"/>
      <c r="BBM760" s="5"/>
      <c r="BBN760" s="5"/>
      <c r="BBO760" s="5"/>
      <c r="BBP760" s="5"/>
      <c r="BBQ760" s="5"/>
      <c r="BBR760" s="5"/>
      <c r="BBS760" s="5"/>
      <c r="BBT760" s="5"/>
      <c r="BBU760" s="5"/>
      <c r="BBV760" s="5"/>
      <c r="BBW760" s="5"/>
      <c r="BBX760" s="5"/>
      <c r="BBY760" s="5"/>
      <c r="BBZ760" s="5"/>
      <c r="BCA760" s="5"/>
      <c r="BCB760" s="5"/>
      <c r="BCC760" s="5"/>
      <c r="BCD760" s="5"/>
      <c r="BCE760" s="5"/>
      <c r="BCF760" s="5"/>
      <c r="BCG760" s="5"/>
      <c r="BCH760" s="5"/>
      <c r="BCI760" s="5"/>
      <c r="BCJ760" s="5"/>
      <c r="BCK760" s="5"/>
      <c r="BCL760" s="5"/>
      <c r="BCM760" s="5"/>
      <c r="BCN760" s="5"/>
      <c r="BCO760" s="5"/>
      <c r="BCP760" s="5"/>
      <c r="BCQ760" s="5"/>
      <c r="BCR760" s="5"/>
      <c r="BCS760" s="5"/>
      <c r="BCT760" s="5"/>
      <c r="BCU760" s="5"/>
      <c r="BCV760" s="5"/>
      <c r="BCW760" s="5"/>
      <c r="BCX760" s="5"/>
      <c r="BCY760" s="5"/>
      <c r="BCZ760" s="5"/>
      <c r="BDA760" s="5"/>
      <c r="BDB760" s="5"/>
      <c r="BDC760" s="5"/>
      <c r="BDD760" s="5"/>
      <c r="BDE760" s="5"/>
      <c r="BDF760" s="5"/>
      <c r="BDG760" s="5"/>
      <c r="BDH760" s="5"/>
      <c r="BDI760" s="5"/>
      <c r="BDJ760" s="5"/>
      <c r="BDK760" s="5"/>
      <c r="BDL760" s="5"/>
      <c r="BDM760" s="5"/>
      <c r="BDN760" s="5"/>
      <c r="BDO760" s="5"/>
      <c r="BDP760" s="5"/>
      <c r="BDQ760" s="5"/>
      <c r="BDR760" s="5"/>
      <c r="BDS760" s="5"/>
      <c r="BDT760" s="5"/>
      <c r="BDU760" s="5"/>
      <c r="BDV760" s="5"/>
      <c r="BDW760" s="5"/>
      <c r="BDX760" s="5"/>
      <c r="BDY760" s="5"/>
      <c r="BDZ760" s="5"/>
      <c r="BEA760" s="5"/>
      <c r="BEB760" s="5"/>
      <c r="BEC760" s="5"/>
      <c r="BED760" s="5"/>
      <c r="BEE760" s="5"/>
      <c r="BEF760" s="5"/>
      <c r="BEG760" s="5"/>
      <c r="BEH760" s="5"/>
      <c r="BEI760" s="5"/>
      <c r="BEJ760" s="5"/>
      <c r="BEK760" s="5"/>
      <c r="BEL760" s="5"/>
      <c r="BEM760" s="5"/>
      <c r="BEN760" s="5"/>
      <c r="BEO760" s="5"/>
      <c r="BEP760" s="5"/>
      <c r="BEQ760" s="5"/>
      <c r="BER760" s="5"/>
      <c r="BES760" s="5"/>
      <c r="BET760" s="5"/>
      <c r="BEU760" s="5"/>
      <c r="BEV760" s="5"/>
      <c r="BEW760" s="5"/>
      <c r="BEX760" s="5"/>
      <c r="BEY760" s="5"/>
      <c r="BEZ760" s="5"/>
      <c r="BFA760" s="5"/>
      <c r="BFB760" s="5"/>
      <c r="BFC760" s="5"/>
      <c r="BFD760" s="5"/>
      <c r="BFE760" s="5"/>
      <c r="BFF760" s="5"/>
      <c r="BFG760" s="5"/>
      <c r="BFH760" s="5"/>
      <c r="BFI760" s="5"/>
      <c r="BFJ760" s="5"/>
      <c r="BFK760" s="5"/>
      <c r="BFL760" s="5"/>
      <c r="BFM760" s="5"/>
      <c r="BFN760" s="5"/>
      <c r="BFO760" s="5"/>
      <c r="BFP760" s="5"/>
      <c r="BFQ760" s="5"/>
      <c r="BFR760" s="5"/>
      <c r="BFS760" s="5"/>
      <c r="BFT760" s="5"/>
      <c r="BFU760" s="5"/>
      <c r="BFV760" s="5"/>
      <c r="BFW760" s="5"/>
      <c r="BFX760" s="5"/>
      <c r="BFY760" s="5"/>
      <c r="BFZ760" s="5"/>
      <c r="BGA760" s="5"/>
      <c r="BGB760" s="5"/>
      <c r="BGC760" s="5"/>
      <c r="BGD760" s="5"/>
      <c r="BGE760" s="5"/>
      <c r="BGF760" s="5"/>
      <c r="BGG760" s="5"/>
      <c r="BGH760" s="5"/>
      <c r="BGI760" s="5"/>
      <c r="BGJ760" s="5"/>
      <c r="BGK760" s="5"/>
      <c r="BGL760" s="5"/>
      <c r="BGM760" s="5"/>
      <c r="BGN760" s="5"/>
      <c r="BGO760" s="5"/>
      <c r="BGP760" s="5"/>
      <c r="BGQ760" s="5"/>
      <c r="BGR760" s="5"/>
      <c r="BGS760" s="5"/>
      <c r="BGT760" s="5"/>
      <c r="BGU760" s="5"/>
      <c r="BGV760" s="5"/>
      <c r="BGW760" s="5"/>
      <c r="BGX760" s="5"/>
      <c r="BGY760" s="5"/>
      <c r="BGZ760" s="5"/>
      <c r="BHA760" s="5"/>
      <c r="BHB760" s="5"/>
      <c r="BHC760" s="5"/>
      <c r="BHD760" s="5"/>
      <c r="BHE760" s="5"/>
      <c r="BHF760" s="5"/>
      <c r="BHG760" s="5"/>
      <c r="BHH760" s="5"/>
      <c r="BHI760" s="5"/>
      <c r="BHJ760" s="5"/>
      <c r="BHK760" s="5"/>
      <c r="BHL760" s="5"/>
      <c r="BHM760" s="5"/>
      <c r="BHN760" s="5"/>
      <c r="BHO760" s="5"/>
      <c r="BHP760" s="5"/>
      <c r="BHQ760" s="5"/>
      <c r="BHR760" s="5"/>
      <c r="BHS760" s="5"/>
      <c r="BHT760" s="5"/>
      <c r="BHU760" s="5"/>
      <c r="BHV760" s="5"/>
      <c r="BHW760" s="5"/>
      <c r="BHX760" s="5"/>
      <c r="BHY760" s="5"/>
      <c r="BHZ760" s="5"/>
      <c r="BIA760" s="5"/>
      <c r="BIB760" s="5"/>
      <c r="BIC760" s="5"/>
      <c r="BID760" s="5"/>
      <c r="BIE760" s="5"/>
      <c r="BIF760" s="5"/>
      <c r="BIG760" s="5"/>
      <c r="BIH760" s="5"/>
      <c r="BII760" s="5"/>
      <c r="BIJ760" s="5"/>
      <c r="BIK760" s="5"/>
      <c r="BIL760" s="5"/>
      <c r="BIM760" s="5"/>
      <c r="BIN760" s="5"/>
      <c r="BIO760" s="5"/>
      <c r="BIP760" s="5"/>
      <c r="BIQ760" s="5"/>
      <c r="BIR760" s="5"/>
      <c r="BIS760" s="5"/>
      <c r="BIT760" s="5"/>
      <c r="BIU760" s="5"/>
      <c r="BIV760" s="5"/>
      <c r="BIW760" s="5"/>
      <c r="BIX760" s="5"/>
      <c r="BIY760" s="5"/>
      <c r="BIZ760" s="5"/>
      <c r="BJA760" s="5"/>
      <c r="BJB760" s="5"/>
      <c r="BJC760" s="5"/>
      <c r="BJD760" s="5"/>
      <c r="BJE760" s="5"/>
      <c r="BJF760" s="5"/>
      <c r="BJG760" s="5"/>
      <c r="BJH760" s="5"/>
      <c r="BJI760" s="5"/>
      <c r="BJJ760" s="5"/>
      <c r="BJK760" s="5"/>
      <c r="BJL760" s="5"/>
      <c r="BJM760" s="5"/>
      <c r="BJN760" s="5"/>
      <c r="BJO760" s="5"/>
      <c r="BJP760" s="5"/>
      <c r="BJQ760" s="5"/>
      <c r="BJR760" s="5"/>
      <c r="BJS760" s="5"/>
      <c r="BJT760" s="5"/>
      <c r="BJU760" s="5"/>
      <c r="BJV760" s="5"/>
      <c r="BJW760" s="5"/>
      <c r="BJX760" s="5"/>
      <c r="BJY760" s="5"/>
      <c r="BJZ760" s="5"/>
      <c r="BKA760" s="5"/>
      <c r="BKB760" s="5"/>
      <c r="BKC760" s="5"/>
      <c r="BKD760" s="5"/>
      <c r="BKE760" s="5"/>
      <c r="BKF760" s="5"/>
      <c r="BKG760" s="5"/>
      <c r="BKH760" s="5"/>
      <c r="BKI760" s="5"/>
      <c r="BKJ760" s="5"/>
      <c r="BKK760" s="5"/>
      <c r="BKL760" s="5"/>
      <c r="BKM760" s="5"/>
      <c r="BKN760" s="5"/>
      <c r="BKO760" s="5"/>
      <c r="BKP760" s="5"/>
      <c r="BKQ760" s="5"/>
      <c r="BKR760" s="5"/>
      <c r="BKS760" s="5"/>
      <c r="BKT760" s="5"/>
      <c r="BKU760" s="5"/>
      <c r="BKV760" s="5"/>
      <c r="BKW760" s="5"/>
      <c r="BKX760" s="5"/>
      <c r="BKY760" s="5"/>
      <c r="BKZ760" s="5"/>
      <c r="BLA760" s="5"/>
      <c r="BLB760" s="5"/>
      <c r="BLC760" s="5"/>
      <c r="BLD760" s="5"/>
      <c r="BLE760" s="5"/>
      <c r="BLF760" s="5"/>
      <c r="BLG760" s="5"/>
      <c r="BLH760" s="5"/>
      <c r="BLI760" s="5"/>
      <c r="BLJ760" s="5"/>
      <c r="BLK760" s="5"/>
      <c r="BLL760" s="5"/>
      <c r="BLM760" s="5"/>
      <c r="BLN760" s="5"/>
      <c r="BLO760" s="5"/>
      <c r="BLP760" s="5"/>
      <c r="BLQ760" s="5"/>
      <c r="BLR760" s="5"/>
      <c r="BLS760" s="5"/>
      <c r="BLT760" s="5"/>
      <c r="BLU760" s="5"/>
      <c r="BLV760" s="5"/>
      <c r="BLW760" s="5"/>
      <c r="BLX760" s="5"/>
      <c r="BLY760" s="5"/>
      <c r="BLZ760" s="5"/>
      <c r="BMA760" s="5"/>
      <c r="BMB760" s="5"/>
      <c r="BMC760" s="5"/>
      <c r="BMD760" s="5"/>
      <c r="BME760" s="5"/>
      <c r="BMF760" s="5"/>
      <c r="BMG760" s="5"/>
      <c r="BMH760" s="5"/>
      <c r="BMI760" s="5"/>
      <c r="BMJ760" s="5"/>
      <c r="BMK760" s="5"/>
      <c r="BML760" s="5"/>
      <c r="BMM760" s="5"/>
      <c r="BMN760" s="5"/>
      <c r="BMO760" s="5"/>
      <c r="BMP760" s="5"/>
      <c r="BMQ760" s="5"/>
      <c r="BMR760" s="5"/>
      <c r="BMS760" s="5"/>
      <c r="BMT760" s="5"/>
      <c r="BMU760" s="5"/>
      <c r="BMV760" s="5"/>
      <c r="BMW760" s="5"/>
      <c r="BMX760" s="5"/>
      <c r="BMY760" s="5"/>
      <c r="BMZ760" s="5"/>
      <c r="BNA760" s="5"/>
      <c r="BNB760" s="5"/>
      <c r="BNC760" s="5"/>
      <c r="BND760" s="5"/>
      <c r="BNE760" s="5"/>
      <c r="BNF760" s="5"/>
      <c r="BNG760" s="5"/>
      <c r="BNH760" s="5"/>
      <c r="BNI760" s="5"/>
      <c r="BNJ760" s="5"/>
      <c r="BNK760" s="5"/>
      <c r="BNL760" s="5"/>
      <c r="BNM760" s="5"/>
      <c r="BNN760" s="5"/>
      <c r="BNO760" s="5"/>
      <c r="BNP760" s="5"/>
      <c r="BNQ760" s="5"/>
      <c r="BNR760" s="5"/>
      <c r="BNS760" s="5"/>
      <c r="BNT760" s="5"/>
      <c r="BNU760" s="5"/>
      <c r="BNV760" s="5"/>
      <c r="BNW760" s="5"/>
      <c r="BNX760" s="5"/>
      <c r="BNY760" s="5"/>
      <c r="BNZ760" s="5"/>
      <c r="BOA760" s="5"/>
      <c r="BOB760" s="5"/>
      <c r="BOC760" s="5"/>
      <c r="BOD760" s="5"/>
      <c r="BOE760" s="5"/>
      <c r="BOF760" s="5"/>
      <c r="BOG760" s="5"/>
      <c r="BOH760" s="5"/>
      <c r="BOI760" s="5"/>
      <c r="BOJ760" s="5"/>
      <c r="BOK760" s="5"/>
      <c r="BOL760" s="5"/>
      <c r="BOM760" s="5"/>
      <c r="BON760" s="5"/>
      <c r="BOO760" s="5"/>
      <c r="BOP760" s="5"/>
      <c r="BOQ760" s="5"/>
      <c r="BOR760" s="5"/>
      <c r="BOS760" s="5"/>
      <c r="BOT760" s="5"/>
      <c r="BOU760" s="5"/>
      <c r="BOV760" s="5"/>
      <c r="BOW760" s="5"/>
      <c r="BOX760" s="5"/>
      <c r="BOY760" s="5"/>
      <c r="BOZ760" s="5"/>
      <c r="BPA760" s="5"/>
      <c r="BPB760" s="5"/>
      <c r="BPC760" s="5"/>
      <c r="BPD760" s="5"/>
      <c r="BPE760" s="5"/>
      <c r="BPF760" s="5"/>
      <c r="BPG760" s="5"/>
      <c r="BPH760" s="5"/>
      <c r="BPI760" s="5"/>
      <c r="BPJ760" s="5"/>
      <c r="BPK760" s="5"/>
      <c r="BPL760" s="5"/>
      <c r="BPM760" s="5"/>
      <c r="BPN760" s="5"/>
      <c r="BPO760" s="5"/>
      <c r="BPP760" s="5"/>
      <c r="BPQ760" s="5"/>
      <c r="BPR760" s="5"/>
      <c r="BPS760" s="5"/>
      <c r="BPT760" s="5"/>
      <c r="BPU760" s="5"/>
      <c r="BPV760" s="5"/>
      <c r="BPW760" s="5"/>
      <c r="BPX760" s="5"/>
      <c r="BPY760" s="5"/>
      <c r="BPZ760" s="5"/>
      <c r="BQA760" s="5"/>
      <c r="BQB760" s="5"/>
      <c r="BQC760" s="5"/>
      <c r="BQD760" s="5"/>
      <c r="BQE760" s="5"/>
      <c r="BQF760" s="5"/>
      <c r="BQG760" s="5"/>
      <c r="BQH760" s="5"/>
      <c r="BQI760" s="5"/>
      <c r="BQJ760" s="5"/>
      <c r="BQK760" s="5"/>
      <c r="BQL760" s="5"/>
      <c r="BQM760" s="5"/>
      <c r="BQN760" s="5"/>
      <c r="BQO760" s="5"/>
      <c r="BQP760" s="5"/>
      <c r="BQQ760" s="5"/>
      <c r="BQR760" s="5"/>
      <c r="BQS760" s="5"/>
      <c r="BQT760" s="5"/>
      <c r="BQU760" s="5"/>
      <c r="BQV760" s="5"/>
      <c r="BQW760" s="5"/>
      <c r="BQX760" s="5"/>
      <c r="BQY760" s="5"/>
      <c r="BQZ760" s="5"/>
      <c r="BRA760" s="5"/>
      <c r="BRB760" s="5"/>
      <c r="BRC760" s="5"/>
      <c r="BRD760" s="5"/>
      <c r="BRE760" s="5"/>
      <c r="BRF760" s="5"/>
      <c r="BRG760" s="5"/>
      <c r="BRH760" s="5"/>
      <c r="BRI760" s="5"/>
      <c r="BRJ760" s="5"/>
      <c r="BRK760" s="5"/>
      <c r="BRL760" s="5"/>
      <c r="BRM760" s="5"/>
      <c r="BRN760" s="5"/>
      <c r="BRO760" s="5"/>
      <c r="BRP760" s="5"/>
      <c r="BRQ760" s="5"/>
      <c r="BRR760" s="5"/>
      <c r="BRS760" s="5"/>
      <c r="BRT760" s="5"/>
      <c r="BRU760" s="5"/>
      <c r="BRV760" s="5"/>
      <c r="BRW760" s="5"/>
      <c r="BRX760" s="5"/>
      <c r="BRY760" s="5"/>
      <c r="BRZ760" s="5"/>
      <c r="BSA760" s="5"/>
      <c r="BSB760" s="5"/>
      <c r="BSC760" s="5"/>
      <c r="BSD760" s="5"/>
      <c r="BSE760" s="5"/>
      <c r="BSF760" s="5"/>
      <c r="BSG760" s="5"/>
      <c r="BSH760" s="5"/>
      <c r="BSI760" s="5"/>
      <c r="BSJ760" s="5"/>
      <c r="BSK760" s="5"/>
      <c r="BSL760" s="5"/>
      <c r="BSM760" s="5"/>
      <c r="BSN760" s="5"/>
      <c r="BSO760" s="5"/>
      <c r="BSP760" s="5"/>
      <c r="BSQ760" s="5"/>
      <c r="BSR760" s="5"/>
      <c r="BSS760" s="5"/>
      <c r="BST760" s="5"/>
      <c r="BSU760" s="5"/>
      <c r="BSV760" s="5"/>
      <c r="BSW760" s="5"/>
      <c r="BSX760" s="5"/>
      <c r="BSY760" s="5"/>
      <c r="BSZ760" s="5"/>
      <c r="BTA760" s="5"/>
      <c r="BTB760" s="5"/>
      <c r="BTC760" s="5"/>
      <c r="BTD760" s="5"/>
      <c r="BTE760" s="5"/>
      <c r="BTF760" s="5"/>
      <c r="BTG760" s="5"/>
      <c r="BTH760" s="5"/>
      <c r="BTI760" s="5"/>
      <c r="BTJ760" s="5"/>
      <c r="BTK760" s="5"/>
      <c r="BTL760" s="5"/>
      <c r="BTM760" s="5"/>
      <c r="BTN760" s="5"/>
      <c r="BTO760" s="5"/>
      <c r="BTP760" s="5"/>
      <c r="BTQ760" s="5"/>
      <c r="BTR760" s="5"/>
      <c r="BTS760" s="5"/>
      <c r="BTT760" s="5"/>
      <c r="BTU760" s="5"/>
      <c r="BTV760" s="5"/>
      <c r="BTW760" s="5"/>
      <c r="BTX760" s="5"/>
      <c r="BTY760" s="5"/>
      <c r="BTZ760" s="5"/>
      <c r="BUA760" s="5"/>
      <c r="BUB760" s="5"/>
      <c r="BUC760" s="5"/>
      <c r="BUD760" s="5"/>
      <c r="BUE760" s="5"/>
      <c r="BUF760" s="5"/>
      <c r="BUG760" s="5"/>
      <c r="BUH760" s="5"/>
      <c r="BUI760" s="5"/>
      <c r="BUJ760" s="5"/>
      <c r="BUK760" s="5"/>
      <c r="BUL760" s="5"/>
      <c r="BUM760" s="5"/>
      <c r="BUN760" s="5"/>
      <c r="BUO760" s="5"/>
      <c r="BUP760" s="5"/>
      <c r="BUQ760" s="5"/>
      <c r="BUR760" s="5"/>
      <c r="BUS760" s="5"/>
      <c r="BUT760" s="5"/>
      <c r="BUU760" s="5"/>
      <c r="BUV760" s="5"/>
      <c r="BUW760" s="5"/>
      <c r="BUX760" s="5"/>
      <c r="BUY760" s="5"/>
      <c r="BUZ760" s="5"/>
      <c r="BVA760" s="5"/>
      <c r="BVB760" s="5"/>
      <c r="BVC760" s="5"/>
      <c r="BVD760" s="5"/>
      <c r="BVE760" s="5"/>
      <c r="BVF760" s="5"/>
      <c r="BVG760" s="5"/>
      <c r="BVH760" s="5"/>
      <c r="BVI760" s="5"/>
      <c r="BVJ760" s="5"/>
      <c r="BVK760" s="5"/>
      <c r="BVL760" s="5"/>
      <c r="BVM760" s="5"/>
      <c r="BVN760" s="5"/>
      <c r="BVO760" s="5"/>
      <c r="BVP760" s="5"/>
      <c r="BVQ760" s="5"/>
      <c r="BVR760" s="5"/>
      <c r="BVS760" s="5"/>
      <c r="BVT760" s="5"/>
      <c r="BVU760" s="5"/>
      <c r="BVV760" s="5"/>
      <c r="BVW760" s="5"/>
      <c r="BVX760" s="5"/>
      <c r="BVY760" s="5"/>
      <c r="BVZ760" s="5"/>
      <c r="BWA760" s="5"/>
      <c r="BWB760" s="5"/>
      <c r="BWC760" s="5"/>
      <c r="BWD760" s="5"/>
      <c r="BWE760" s="5"/>
      <c r="BWF760" s="5"/>
      <c r="BWG760" s="5"/>
      <c r="BWH760" s="5"/>
      <c r="BWI760" s="5"/>
      <c r="BWJ760" s="5"/>
      <c r="BWK760" s="5"/>
      <c r="BWL760" s="5"/>
      <c r="BWM760" s="5"/>
      <c r="BWN760" s="5"/>
      <c r="BWO760" s="5"/>
      <c r="BWP760" s="5"/>
      <c r="BWQ760" s="5"/>
      <c r="BWR760" s="5"/>
      <c r="BWS760" s="5"/>
      <c r="BWT760" s="5"/>
      <c r="BWU760" s="5"/>
      <c r="BWV760" s="5"/>
      <c r="BWW760" s="5"/>
      <c r="BWX760" s="5"/>
      <c r="BWY760" s="5"/>
      <c r="BWZ760" s="5"/>
      <c r="BXA760" s="5"/>
      <c r="BXB760" s="5"/>
      <c r="BXC760" s="5"/>
      <c r="BXD760" s="5"/>
      <c r="BXE760" s="5"/>
      <c r="BXF760" s="5"/>
      <c r="BXG760" s="5"/>
      <c r="BXH760" s="5"/>
      <c r="BXI760" s="5"/>
      <c r="BXJ760" s="5"/>
      <c r="BXK760" s="5"/>
      <c r="BXL760" s="5"/>
      <c r="BXM760" s="5"/>
      <c r="BXN760" s="5"/>
      <c r="BXO760" s="5"/>
      <c r="BXP760" s="5"/>
      <c r="BXQ760" s="5"/>
      <c r="BXR760" s="5"/>
      <c r="BXS760" s="5"/>
      <c r="BXT760" s="5"/>
      <c r="BXU760" s="5"/>
      <c r="BXV760" s="5"/>
      <c r="BXW760" s="5"/>
      <c r="BXX760" s="5"/>
      <c r="BXY760" s="5"/>
      <c r="BXZ760" s="5"/>
      <c r="BYA760" s="5"/>
      <c r="BYB760" s="5"/>
      <c r="BYC760" s="5"/>
      <c r="BYD760" s="5"/>
      <c r="BYE760" s="5"/>
      <c r="BYF760" s="5"/>
      <c r="BYG760" s="5"/>
      <c r="BYH760" s="5"/>
      <c r="BYI760" s="5"/>
      <c r="BYJ760" s="5"/>
      <c r="BYK760" s="5"/>
      <c r="BYL760" s="5"/>
      <c r="BYM760" s="5"/>
      <c r="BYN760" s="5"/>
      <c r="BYO760" s="5"/>
      <c r="BYP760" s="5"/>
      <c r="BYQ760" s="5"/>
      <c r="BYR760" s="5"/>
      <c r="BYS760" s="5"/>
      <c r="BYT760" s="5"/>
      <c r="BYU760" s="5"/>
      <c r="BYV760" s="5"/>
      <c r="BYW760" s="5"/>
      <c r="BYX760" s="5"/>
      <c r="BYY760" s="5"/>
      <c r="BYZ760" s="5"/>
      <c r="BZA760" s="5"/>
      <c r="BZB760" s="5"/>
      <c r="BZC760" s="5"/>
      <c r="BZD760" s="5"/>
      <c r="BZE760" s="5"/>
      <c r="BZF760" s="5"/>
      <c r="BZG760" s="5"/>
      <c r="BZH760" s="5"/>
      <c r="BZI760" s="5"/>
      <c r="BZJ760" s="5"/>
      <c r="BZK760" s="5"/>
      <c r="BZL760" s="5"/>
      <c r="BZM760" s="5"/>
      <c r="BZN760" s="5"/>
      <c r="BZO760" s="5"/>
      <c r="BZP760" s="5"/>
      <c r="BZQ760" s="5"/>
      <c r="BZR760" s="5"/>
      <c r="BZS760" s="5"/>
      <c r="BZT760" s="5"/>
      <c r="BZU760" s="5"/>
      <c r="BZV760" s="5"/>
      <c r="BZW760" s="5"/>
      <c r="BZX760" s="5"/>
      <c r="BZY760" s="5"/>
      <c r="BZZ760" s="5"/>
      <c r="CAA760" s="5"/>
      <c r="CAB760" s="5"/>
      <c r="CAC760" s="5"/>
      <c r="CAD760" s="5"/>
      <c r="CAE760" s="5"/>
      <c r="CAF760" s="5"/>
      <c r="CAG760" s="5"/>
      <c r="CAH760" s="5"/>
      <c r="CAI760" s="5"/>
      <c r="CAJ760" s="5"/>
      <c r="CAK760" s="5"/>
      <c r="CAL760" s="5"/>
      <c r="CAM760" s="5"/>
      <c r="CAN760" s="5"/>
      <c r="CAO760" s="5"/>
      <c r="CAP760" s="5"/>
      <c r="CAQ760" s="5"/>
      <c r="CAR760" s="5"/>
      <c r="CAS760" s="5"/>
      <c r="CAT760" s="5"/>
      <c r="CAU760" s="5"/>
      <c r="CAV760" s="5"/>
      <c r="CAW760" s="5"/>
      <c r="CAX760" s="5"/>
      <c r="CAY760" s="5"/>
      <c r="CAZ760" s="5"/>
      <c r="CBA760" s="5"/>
      <c r="CBB760" s="5"/>
      <c r="CBC760" s="5"/>
      <c r="CBD760" s="5"/>
      <c r="CBE760" s="5"/>
      <c r="CBF760" s="5"/>
      <c r="CBG760" s="5"/>
      <c r="CBH760" s="5"/>
      <c r="CBI760" s="5"/>
      <c r="CBJ760" s="5"/>
      <c r="CBK760" s="5"/>
      <c r="CBL760" s="5"/>
      <c r="CBM760" s="5"/>
      <c r="CBN760" s="5"/>
      <c r="CBO760" s="5"/>
      <c r="CBP760" s="5"/>
      <c r="CBQ760" s="5"/>
      <c r="CBR760" s="5"/>
      <c r="CBS760" s="5"/>
      <c r="CBT760" s="5"/>
      <c r="CBU760" s="5"/>
      <c r="CBV760" s="5"/>
      <c r="CBW760" s="5"/>
      <c r="CBX760" s="5"/>
      <c r="CBY760" s="5"/>
      <c r="CBZ760" s="5"/>
      <c r="CCA760" s="5"/>
      <c r="CCB760" s="5"/>
      <c r="CCC760" s="5"/>
      <c r="CCD760" s="5"/>
      <c r="CCE760" s="5"/>
      <c r="CCF760" s="5"/>
      <c r="CCG760" s="5"/>
      <c r="CCH760" s="5"/>
      <c r="CCI760" s="5"/>
      <c r="CCJ760" s="5"/>
      <c r="CCK760" s="5"/>
      <c r="CCL760" s="5"/>
      <c r="CCM760" s="5"/>
      <c r="CCN760" s="5"/>
      <c r="CCO760" s="5"/>
      <c r="CCP760" s="5"/>
      <c r="CCQ760" s="5"/>
      <c r="CCR760" s="5"/>
      <c r="CCS760" s="5"/>
      <c r="CCT760" s="5"/>
      <c r="CCU760" s="5"/>
      <c r="CCV760" s="5"/>
      <c r="CCW760" s="5"/>
      <c r="CCX760" s="5"/>
      <c r="CCY760" s="5"/>
      <c r="CCZ760" s="5"/>
      <c r="CDA760" s="5"/>
      <c r="CDB760" s="5"/>
      <c r="CDC760" s="5"/>
      <c r="CDD760" s="5"/>
      <c r="CDE760" s="5"/>
      <c r="CDF760" s="5"/>
      <c r="CDG760" s="5"/>
      <c r="CDH760" s="5"/>
      <c r="CDI760" s="5"/>
      <c r="CDJ760" s="5"/>
      <c r="CDK760" s="5"/>
      <c r="CDL760" s="5"/>
      <c r="CDM760" s="5"/>
      <c r="CDN760" s="5"/>
      <c r="CDO760" s="5"/>
      <c r="CDP760" s="5"/>
      <c r="CDQ760" s="5"/>
      <c r="CDR760" s="5"/>
      <c r="CDS760" s="5"/>
      <c r="CDT760" s="5"/>
      <c r="CDU760" s="5"/>
      <c r="CDV760" s="5"/>
      <c r="CDW760" s="5"/>
      <c r="CDX760" s="5"/>
      <c r="CDY760" s="5"/>
      <c r="CDZ760" s="5"/>
      <c r="CEA760" s="5"/>
      <c r="CEB760" s="5"/>
      <c r="CEC760" s="5"/>
      <c r="CED760" s="5"/>
      <c r="CEE760" s="5"/>
      <c r="CEF760" s="5"/>
      <c r="CEG760" s="5"/>
      <c r="CEH760" s="5"/>
      <c r="CEI760" s="5"/>
      <c r="CEJ760" s="5"/>
      <c r="CEK760" s="5"/>
      <c r="CEL760" s="5"/>
      <c r="CEM760" s="5"/>
      <c r="CEN760" s="5"/>
      <c r="CEO760" s="5"/>
      <c r="CEP760" s="5"/>
      <c r="CEQ760" s="5"/>
      <c r="CER760" s="5"/>
      <c r="CES760" s="5"/>
      <c r="CET760" s="5"/>
      <c r="CEU760" s="5"/>
      <c r="CEV760" s="5"/>
      <c r="CEW760" s="5"/>
      <c r="CEX760" s="5"/>
      <c r="CEY760" s="5"/>
      <c r="CEZ760" s="5"/>
      <c r="CFA760" s="5"/>
      <c r="CFB760" s="5"/>
      <c r="CFC760" s="5"/>
      <c r="CFD760" s="5"/>
      <c r="CFE760" s="5"/>
      <c r="CFF760" s="5"/>
      <c r="CFG760" s="5"/>
      <c r="CFH760" s="5"/>
      <c r="CFI760" s="5"/>
      <c r="CFJ760" s="5"/>
      <c r="CFK760" s="5"/>
      <c r="CFL760" s="5"/>
      <c r="CFM760" s="5"/>
      <c r="CFN760" s="5"/>
      <c r="CFO760" s="5"/>
      <c r="CFP760" s="5"/>
      <c r="CFQ760" s="5"/>
      <c r="CFR760" s="5"/>
      <c r="CFS760" s="5"/>
      <c r="CFT760" s="5"/>
      <c r="CFU760" s="5"/>
      <c r="CFV760" s="5"/>
      <c r="CFW760" s="5"/>
      <c r="CFX760" s="5"/>
      <c r="CFY760" s="5"/>
      <c r="CFZ760" s="5"/>
      <c r="CGA760" s="5"/>
      <c r="CGB760" s="5"/>
      <c r="CGC760" s="5"/>
      <c r="CGD760" s="5"/>
      <c r="CGE760" s="5"/>
      <c r="CGF760" s="5"/>
      <c r="CGG760" s="5"/>
      <c r="CGH760" s="5"/>
      <c r="CGI760" s="5"/>
      <c r="CGJ760" s="5"/>
      <c r="CGK760" s="5"/>
      <c r="CGL760" s="5"/>
      <c r="CGM760" s="5"/>
      <c r="CGN760" s="5"/>
      <c r="CGO760" s="5"/>
      <c r="CGP760" s="5"/>
      <c r="CGQ760" s="5"/>
      <c r="CGR760" s="5"/>
      <c r="CGS760" s="5"/>
      <c r="CGT760" s="5"/>
      <c r="CGU760" s="5"/>
      <c r="CGV760" s="5"/>
      <c r="CGW760" s="5"/>
      <c r="CGX760" s="5"/>
      <c r="CGY760" s="5"/>
      <c r="CGZ760" s="5"/>
      <c r="CHA760" s="5"/>
      <c r="CHB760" s="5"/>
      <c r="CHC760" s="5"/>
      <c r="CHD760" s="5"/>
      <c r="CHE760" s="5"/>
      <c r="CHF760" s="5"/>
      <c r="CHG760" s="5"/>
      <c r="CHH760" s="5"/>
      <c r="CHI760" s="5"/>
      <c r="CHJ760" s="5"/>
      <c r="CHK760" s="5"/>
      <c r="CHL760" s="5"/>
      <c r="CHM760" s="5"/>
      <c r="CHN760" s="5"/>
      <c r="CHO760" s="5"/>
      <c r="CHP760" s="5"/>
      <c r="CHQ760" s="5"/>
      <c r="CHR760" s="5"/>
      <c r="CHS760" s="5"/>
      <c r="CHT760" s="5"/>
      <c r="CHU760" s="5"/>
      <c r="CHV760" s="5"/>
      <c r="CHW760" s="5"/>
      <c r="CHX760" s="5"/>
      <c r="CHY760" s="5"/>
      <c r="CHZ760" s="5"/>
      <c r="CIA760" s="5"/>
      <c r="CIB760" s="5"/>
      <c r="CIC760" s="5"/>
      <c r="CID760" s="5"/>
      <c r="CIE760" s="5"/>
      <c r="CIF760" s="5"/>
      <c r="CIG760" s="5"/>
      <c r="CIH760" s="5"/>
      <c r="CII760" s="5"/>
      <c r="CIJ760" s="5"/>
      <c r="CIK760" s="5"/>
      <c r="CIL760" s="5"/>
      <c r="CIM760" s="5"/>
      <c r="CIN760" s="5"/>
      <c r="CIO760" s="5"/>
      <c r="CIP760" s="5"/>
      <c r="CIQ760" s="5"/>
      <c r="CIR760" s="5"/>
      <c r="CIS760" s="5"/>
      <c r="CIT760" s="5"/>
      <c r="CIU760" s="5"/>
      <c r="CIV760" s="5"/>
      <c r="CIW760" s="5"/>
      <c r="CIX760" s="5"/>
      <c r="CIY760" s="5"/>
      <c r="CIZ760" s="5"/>
      <c r="CJA760" s="5"/>
      <c r="CJB760" s="5"/>
      <c r="CJC760" s="5"/>
      <c r="CJD760" s="5"/>
      <c r="CJE760" s="5"/>
      <c r="CJF760" s="5"/>
      <c r="CJG760" s="5"/>
      <c r="CJH760" s="5"/>
      <c r="CJI760" s="5"/>
      <c r="CJJ760" s="5"/>
      <c r="CJK760" s="5"/>
      <c r="CJL760" s="5"/>
      <c r="CJM760" s="5"/>
      <c r="CJN760" s="5"/>
      <c r="CJO760" s="5"/>
      <c r="CJP760" s="5"/>
      <c r="CJQ760" s="5"/>
      <c r="CJR760" s="5"/>
      <c r="CJS760" s="5"/>
      <c r="CJT760" s="5"/>
      <c r="CJU760" s="5"/>
      <c r="CJV760" s="5"/>
      <c r="CJW760" s="5"/>
      <c r="CJX760" s="5"/>
      <c r="CJY760" s="5"/>
      <c r="CJZ760" s="5"/>
      <c r="CKA760" s="5"/>
      <c r="CKB760" s="5"/>
      <c r="CKC760" s="5"/>
      <c r="CKD760" s="5"/>
      <c r="CKE760" s="5"/>
      <c r="CKF760" s="5"/>
      <c r="CKG760" s="5"/>
      <c r="CKH760" s="5"/>
      <c r="CKI760" s="5"/>
      <c r="CKJ760" s="5"/>
      <c r="CKK760" s="5"/>
      <c r="CKL760" s="5"/>
      <c r="CKM760" s="5"/>
      <c r="CKN760" s="5"/>
      <c r="CKO760" s="5"/>
      <c r="CKP760" s="5"/>
      <c r="CKQ760" s="5"/>
      <c r="CKR760" s="5"/>
      <c r="CKS760" s="5"/>
      <c r="CKT760" s="5"/>
      <c r="CKU760" s="5"/>
      <c r="CKV760" s="5"/>
      <c r="CKW760" s="5"/>
      <c r="CKX760" s="5"/>
      <c r="CKY760" s="5"/>
      <c r="CKZ760" s="5"/>
      <c r="CLA760" s="5"/>
      <c r="CLB760" s="5"/>
      <c r="CLC760" s="5"/>
      <c r="CLD760" s="5"/>
      <c r="CLE760" s="5"/>
      <c r="CLF760" s="5"/>
      <c r="CLG760" s="5"/>
      <c r="CLH760" s="5"/>
      <c r="CLI760" s="5"/>
      <c r="CLJ760" s="5"/>
      <c r="CLK760" s="5"/>
      <c r="CLL760" s="5"/>
      <c r="CLM760" s="5"/>
      <c r="CLN760" s="5"/>
      <c r="CLO760" s="5"/>
      <c r="CLP760" s="5"/>
      <c r="CLQ760" s="5"/>
      <c r="CLR760" s="5"/>
      <c r="CLS760" s="5"/>
      <c r="CLT760" s="5"/>
      <c r="CLU760" s="5"/>
      <c r="CLV760" s="5"/>
      <c r="CLW760" s="5"/>
      <c r="CLX760" s="5"/>
      <c r="CLY760" s="5"/>
      <c r="CLZ760" s="5"/>
      <c r="CMA760" s="5"/>
      <c r="CMB760" s="5"/>
      <c r="CMC760" s="5"/>
      <c r="CMD760" s="5"/>
      <c r="CME760" s="5"/>
      <c r="CMF760" s="5"/>
      <c r="CMG760" s="5"/>
      <c r="CMH760" s="5"/>
      <c r="CMI760" s="5"/>
      <c r="CMJ760" s="5"/>
      <c r="CMK760" s="5"/>
      <c r="CML760" s="5"/>
      <c r="CMM760" s="5"/>
      <c r="CMN760" s="5"/>
      <c r="CMO760" s="5"/>
      <c r="CMP760" s="5"/>
      <c r="CMQ760" s="5"/>
      <c r="CMR760" s="5"/>
      <c r="CMS760" s="5"/>
      <c r="CMT760" s="5"/>
      <c r="CMU760" s="5"/>
      <c r="CMV760" s="5"/>
      <c r="CMW760" s="5"/>
      <c r="CMX760" s="5"/>
      <c r="CMY760" s="5"/>
      <c r="CMZ760" s="5"/>
      <c r="CNA760" s="5"/>
      <c r="CNB760" s="5"/>
      <c r="CNC760" s="5"/>
      <c r="CND760" s="5"/>
      <c r="CNE760" s="5"/>
      <c r="CNF760" s="5"/>
      <c r="CNG760" s="5"/>
      <c r="CNH760" s="5"/>
      <c r="CNI760" s="5"/>
      <c r="CNJ760" s="5"/>
      <c r="CNK760" s="5"/>
      <c r="CNL760" s="5"/>
      <c r="CNM760" s="5"/>
      <c r="CNN760" s="5"/>
      <c r="CNO760" s="5"/>
      <c r="CNP760" s="5"/>
      <c r="CNQ760" s="5"/>
      <c r="CNR760" s="5"/>
      <c r="CNS760" s="5"/>
      <c r="CNT760" s="5"/>
      <c r="CNU760" s="5"/>
      <c r="CNV760" s="5"/>
      <c r="CNW760" s="5"/>
      <c r="CNX760" s="5"/>
      <c r="CNY760" s="5"/>
      <c r="CNZ760" s="5"/>
      <c r="COA760" s="5"/>
      <c r="COB760" s="5"/>
      <c r="COC760" s="5"/>
      <c r="COD760" s="5"/>
      <c r="COE760" s="5"/>
      <c r="COF760" s="5"/>
      <c r="COG760" s="5"/>
      <c r="COH760" s="5"/>
      <c r="COI760" s="5"/>
      <c r="COJ760" s="5"/>
      <c r="COK760" s="5"/>
      <c r="COL760" s="5"/>
      <c r="COM760" s="5"/>
      <c r="CON760" s="5"/>
      <c r="COO760" s="5"/>
      <c r="COP760" s="5"/>
      <c r="COQ760" s="5"/>
      <c r="COR760" s="5"/>
      <c r="COS760" s="5"/>
      <c r="COT760" s="5"/>
      <c r="COU760" s="5"/>
      <c r="COV760" s="5"/>
      <c r="COW760" s="5"/>
      <c r="COX760" s="5"/>
      <c r="COY760" s="5"/>
      <c r="COZ760" s="5"/>
      <c r="CPA760" s="5"/>
      <c r="CPB760" s="5"/>
      <c r="CPC760" s="5"/>
      <c r="CPD760" s="5"/>
      <c r="CPE760" s="5"/>
      <c r="CPF760" s="5"/>
      <c r="CPG760" s="5"/>
      <c r="CPH760" s="5"/>
      <c r="CPI760" s="5"/>
      <c r="CPJ760" s="5"/>
      <c r="CPK760" s="5"/>
      <c r="CPL760" s="5"/>
      <c r="CPM760" s="5"/>
      <c r="CPN760" s="5"/>
      <c r="CPO760" s="5"/>
      <c r="CPP760" s="5"/>
      <c r="CPQ760" s="5"/>
      <c r="CPR760" s="5"/>
      <c r="CPS760" s="5"/>
      <c r="CPT760" s="5"/>
      <c r="CPU760" s="5"/>
      <c r="CPV760" s="5"/>
      <c r="CPW760" s="5"/>
      <c r="CPX760" s="5"/>
      <c r="CPY760" s="5"/>
      <c r="CPZ760" s="5"/>
      <c r="CQA760" s="5"/>
      <c r="CQB760" s="5"/>
      <c r="CQC760" s="5"/>
      <c r="CQD760" s="5"/>
      <c r="CQE760" s="5"/>
      <c r="CQF760" s="5"/>
      <c r="CQG760" s="5"/>
      <c r="CQH760" s="5"/>
      <c r="CQI760" s="5"/>
      <c r="CQJ760" s="5"/>
      <c r="CQK760" s="5"/>
      <c r="CQL760" s="5"/>
      <c r="CQM760" s="5"/>
      <c r="CQN760" s="5"/>
      <c r="CQO760" s="5"/>
      <c r="CQP760" s="5"/>
      <c r="CQQ760" s="5"/>
      <c r="CQR760" s="5"/>
      <c r="CQS760" s="5"/>
      <c r="CQT760" s="5"/>
      <c r="CQU760" s="5"/>
      <c r="CQV760" s="5"/>
      <c r="CQW760" s="5"/>
      <c r="CQX760" s="5"/>
      <c r="CQY760" s="5"/>
      <c r="CQZ760" s="5"/>
      <c r="CRA760" s="5"/>
      <c r="CRB760" s="5"/>
      <c r="CRC760" s="5"/>
      <c r="CRD760" s="5"/>
      <c r="CRE760" s="5"/>
      <c r="CRF760" s="5"/>
      <c r="CRG760" s="5"/>
      <c r="CRH760" s="5"/>
      <c r="CRI760" s="5"/>
      <c r="CRJ760" s="5"/>
      <c r="CRK760" s="5"/>
      <c r="CRL760" s="5"/>
      <c r="CRM760" s="5"/>
      <c r="CRN760" s="5"/>
      <c r="CRO760" s="5"/>
      <c r="CRP760" s="5"/>
      <c r="CRQ760" s="5"/>
      <c r="CRR760" s="5"/>
      <c r="CRS760" s="5"/>
      <c r="CRT760" s="5"/>
      <c r="CRU760" s="5"/>
      <c r="CRV760" s="5"/>
      <c r="CRW760" s="5"/>
      <c r="CRX760" s="5"/>
      <c r="CRY760" s="5"/>
      <c r="CRZ760" s="5"/>
      <c r="CSA760" s="5"/>
      <c r="CSB760" s="5"/>
      <c r="CSC760" s="5"/>
      <c r="CSD760" s="5"/>
      <c r="CSE760" s="5"/>
      <c r="CSF760" s="5"/>
      <c r="CSG760" s="5"/>
      <c r="CSH760" s="5"/>
      <c r="CSI760" s="5"/>
      <c r="CSJ760" s="5"/>
      <c r="CSK760" s="5"/>
      <c r="CSL760" s="5"/>
      <c r="CSM760" s="5"/>
      <c r="CSN760" s="5"/>
      <c r="CSO760" s="5"/>
      <c r="CSP760" s="5"/>
      <c r="CSQ760" s="5"/>
      <c r="CSR760" s="5"/>
      <c r="CSS760" s="5"/>
      <c r="CST760" s="5"/>
      <c r="CSU760" s="5"/>
      <c r="CSV760" s="5"/>
      <c r="CSW760" s="5"/>
      <c r="CSX760" s="5"/>
      <c r="CSY760" s="5"/>
      <c r="CSZ760" s="5"/>
      <c r="CTA760" s="5"/>
      <c r="CTB760" s="5"/>
      <c r="CTC760" s="5"/>
      <c r="CTD760" s="5"/>
      <c r="CTE760" s="5"/>
      <c r="CTF760" s="5"/>
      <c r="CTG760" s="5"/>
      <c r="CTH760" s="5"/>
      <c r="CTI760" s="5"/>
      <c r="CTJ760" s="5"/>
      <c r="CTK760" s="5"/>
      <c r="CTL760" s="5"/>
      <c r="CTM760" s="5"/>
      <c r="CTN760" s="5"/>
      <c r="CTO760" s="5"/>
      <c r="CTP760" s="5"/>
      <c r="CTQ760" s="5"/>
      <c r="CTR760" s="5"/>
      <c r="CTS760" s="5"/>
      <c r="CTT760" s="5"/>
      <c r="CTU760" s="5"/>
      <c r="CTV760" s="5"/>
      <c r="CTW760" s="5"/>
      <c r="CTX760" s="5"/>
      <c r="CTY760" s="5"/>
      <c r="CTZ760" s="5"/>
      <c r="CUA760" s="5"/>
      <c r="CUB760" s="5"/>
      <c r="CUC760" s="5"/>
      <c r="CUD760" s="5"/>
      <c r="CUE760" s="5"/>
      <c r="CUF760" s="5"/>
      <c r="CUG760" s="5"/>
      <c r="CUH760" s="5"/>
      <c r="CUI760" s="5"/>
      <c r="CUJ760" s="5"/>
      <c r="CUK760" s="5"/>
      <c r="CUL760" s="5"/>
      <c r="CUM760" s="5"/>
      <c r="CUN760" s="5"/>
      <c r="CUO760" s="5"/>
      <c r="CUP760" s="5"/>
      <c r="CUQ760" s="5"/>
      <c r="CUR760" s="5"/>
      <c r="CUS760" s="5"/>
      <c r="CUT760" s="5"/>
      <c r="CUU760" s="5"/>
      <c r="CUV760" s="5"/>
      <c r="CUW760" s="5"/>
      <c r="CUX760" s="5"/>
      <c r="CUY760" s="5"/>
      <c r="CUZ760" s="5"/>
      <c r="CVA760" s="5"/>
      <c r="CVB760" s="5"/>
      <c r="CVC760" s="5"/>
      <c r="CVD760" s="5"/>
      <c r="CVE760" s="5"/>
      <c r="CVF760" s="5"/>
      <c r="CVG760" s="5"/>
      <c r="CVH760" s="5"/>
      <c r="CVI760" s="5"/>
      <c r="CVJ760" s="5"/>
      <c r="CVK760" s="5"/>
      <c r="CVL760" s="5"/>
      <c r="CVM760" s="5"/>
      <c r="CVN760" s="5"/>
      <c r="CVO760" s="5"/>
      <c r="CVP760" s="5"/>
      <c r="CVQ760" s="5"/>
      <c r="CVR760" s="5"/>
      <c r="CVS760" s="5"/>
      <c r="CVT760" s="5"/>
      <c r="CVU760" s="5"/>
      <c r="CVV760" s="5"/>
      <c r="CVW760" s="5"/>
      <c r="CVX760" s="5"/>
      <c r="CVY760" s="5"/>
      <c r="CVZ760" s="5"/>
      <c r="CWA760" s="5"/>
      <c r="CWB760" s="5"/>
      <c r="CWC760" s="5"/>
      <c r="CWD760" s="5"/>
      <c r="CWE760" s="5"/>
      <c r="CWF760" s="5"/>
      <c r="CWG760" s="5"/>
      <c r="CWH760" s="5"/>
      <c r="CWI760" s="5"/>
      <c r="CWJ760" s="5"/>
      <c r="CWK760" s="5"/>
      <c r="CWL760" s="5"/>
      <c r="CWM760" s="5"/>
      <c r="CWN760" s="5"/>
      <c r="CWO760" s="5"/>
      <c r="CWP760" s="5"/>
      <c r="CWQ760" s="5"/>
      <c r="CWR760" s="5"/>
      <c r="CWS760" s="5"/>
      <c r="CWT760" s="5"/>
      <c r="CWU760" s="5"/>
      <c r="CWV760" s="5"/>
      <c r="CWW760" s="5"/>
      <c r="CWX760" s="5"/>
      <c r="CWY760" s="5"/>
      <c r="CWZ760" s="5"/>
      <c r="CXA760" s="5"/>
      <c r="CXB760" s="5"/>
      <c r="CXC760" s="5"/>
      <c r="CXD760" s="5"/>
      <c r="CXE760" s="5"/>
      <c r="CXF760" s="5"/>
      <c r="CXG760" s="5"/>
      <c r="CXH760" s="5"/>
      <c r="CXI760" s="5"/>
      <c r="CXJ760" s="5"/>
      <c r="CXK760" s="5"/>
      <c r="CXL760" s="5"/>
      <c r="CXM760" s="5"/>
      <c r="CXN760" s="5"/>
      <c r="CXO760" s="5"/>
      <c r="CXP760" s="5"/>
      <c r="CXQ760" s="5"/>
      <c r="CXR760" s="5"/>
      <c r="CXS760" s="5"/>
      <c r="CXT760" s="5"/>
      <c r="CXU760" s="5"/>
      <c r="CXV760" s="5"/>
      <c r="CXW760" s="5"/>
      <c r="CXX760" s="5"/>
      <c r="CXY760" s="5"/>
      <c r="CXZ760" s="5"/>
      <c r="CYA760" s="5"/>
      <c r="CYB760" s="5"/>
      <c r="CYC760" s="5"/>
      <c r="CYD760" s="5"/>
      <c r="CYE760" s="5"/>
      <c r="CYF760" s="5"/>
      <c r="CYG760" s="5"/>
      <c r="CYH760" s="5"/>
      <c r="CYI760" s="5"/>
      <c r="CYJ760" s="5"/>
      <c r="CYK760" s="5"/>
      <c r="CYL760" s="5"/>
      <c r="CYM760" s="5"/>
      <c r="CYN760" s="5"/>
      <c r="CYO760" s="5"/>
      <c r="CYP760" s="5"/>
      <c r="CYQ760" s="5"/>
      <c r="CYR760" s="5"/>
      <c r="CYS760" s="5"/>
      <c r="CYT760" s="5"/>
      <c r="CYU760" s="5"/>
      <c r="CYV760" s="5"/>
      <c r="CYW760" s="5"/>
      <c r="CYX760" s="5"/>
      <c r="CYY760" s="5"/>
      <c r="CYZ760" s="5"/>
      <c r="CZA760" s="5"/>
      <c r="CZB760" s="5"/>
      <c r="CZC760" s="5"/>
      <c r="CZD760" s="5"/>
      <c r="CZE760" s="5"/>
      <c r="CZF760" s="5"/>
      <c r="CZG760" s="5"/>
      <c r="CZH760" s="5"/>
      <c r="CZI760" s="5"/>
      <c r="CZJ760" s="5"/>
      <c r="CZK760" s="5"/>
      <c r="CZL760" s="5"/>
      <c r="CZM760" s="5"/>
      <c r="CZN760" s="5"/>
      <c r="CZO760" s="5"/>
      <c r="CZP760" s="5"/>
      <c r="CZQ760" s="5"/>
      <c r="CZR760" s="5"/>
      <c r="CZS760" s="5"/>
      <c r="CZT760" s="5"/>
      <c r="CZU760" s="5"/>
      <c r="CZV760" s="5"/>
      <c r="CZW760" s="5"/>
      <c r="CZX760" s="5"/>
      <c r="CZY760" s="5"/>
      <c r="CZZ760" s="5"/>
      <c r="DAA760" s="5"/>
      <c r="DAB760" s="5"/>
      <c r="DAC760" s="5"/>
      <c r="DAD760" s="5"/>
      <c r="DAE760" s="5"/>
      <c r="DAF760" s="5"/>
      <c r="DAG760" s="5"/>
      <c r="DAH760" s="5"/>
      <c r="DAI760" s="5"/>
      <c r="DAJ760" s="5"/>
      <c r="DAK760" s="5"/>
      <c r="DAL760" s="5"/>
      <c r="DAM760" s="5"/>
      <c r="DAN760" s="5"/>
      <c r="DAO760" s="5"/>
      <c r="DAP760" s="5"/>
      <c r="DAQ760" s="5"/>
      <c r="DAR760" s="5"/>
      <c r="DAS760" s="5"/>
      <c r="DAT760" s="5"/>
      <c r="DAU760" s="5"/>
      <c r="DAV760" s="5"/>
      <c r="DAW760" s="5"/>
      <c r="DAX760" s="5"/>
      <c r="DAY760" s="5"/>
      <c r="DAZ760" s="5"/>
      <c r="DBA760" s="5"/>
      <c r="DBB760" s="5"/>
      <c r="DBC760" s="5"/>
      <c r="DBD760" s="5"/>
      <c r="DBE760" s="5"/>
      <c r="DBF760" s="5"/>
      <c r="DBG760" s="5"/>
      <c r="DBH760" s="5"/>
      <c r="DBI760" s="5"/>
      <c r="DBJ760" s="5"/>
      <c r="DBK760" s="5"/>
      <c r="DBL760" s="5"/>
      <c r="DBM760" s="5"/>
      <c r="DBN760" s="5"/>
      <c r="DBO760" s="5"/>
      <c r="DBP760" s="5"/>
      <c r="DBQ760" s="5"/>
      <c r="DBR760" s="5"/>
      <c r="DBS760" s="5"/>
      <c r="DBT760" s="5"/>
      <c r="DBU760" s="5"/>
      <c r="DBV760" s="5"/>
      <c r="DBW760" s="5"/>
      <c r="DBX760" s="5"/>
      <c r="DBY760" s="5"/>
      <c r="DBZ760" s="5"/>
      <c r="DCA760" s="5"/>
      <c r="DCB760" s="5"/>
      <c r="DCC760" s="5"/>
      <c r="DCD760" s="5"/>
      <c r="DCE760" s="5"/>
      <c r="DCF760" s="5"/>
      <c r="DCG760" s="5"/>
      <c r="DCH760" s="5"/>
      <c r="DCI760" s="5"/>
      <c r="DCJ760" s="5"/>
      <c r="DCK760" s="5"/>
      <c r="DCL760" s="5"/>
      <c r="DCM760" s="5"/>
      <c r="DCN760" s="5"/>
      <c r="DCO760" s="5"/>
      <c r="DCP760" s="5"/>
      <c r="DCQ760" s="5"/>
      <c r="DCR760" s="5"/>
      <c r="DCS760" s="5"/>
      <c r="DCT760" s="5"/>
      <c r="DCU760" s="5"/>
      <c r="DCV760" s="5"/>
      <c r="DCW760" s="5"/>
      <c r="DCX760" s="5"/>
      <c r="DCY760" s="5"/>
      <c r="DCZ760" s="5"/>
      <c r="DDA760" s="5"/>
      <c r="DDB760" s="5"/>
      <c r="DDC760" s="5"/>
      <c r="DDD760" s="5"/>
      <c r="DDE760" s="5"/>
      <c r="DDF760" s="5"/>
      <c r="DDG760" s="5"/>
      <c r="DDH760" s="5"/>
      <c r="DDI760" s="5"/>
      <c r="DDJ760" s="5"/>
      <c r="DDK760" s="5"/>
      <c r="DDL760" s="5"/>
      <c r="DDM760" s="5"/>
      <c r="DDN760" s="5"/>
      <c r="DDO760" s="5"/>
      <c r="DDP760" s="5"/>
      <c r="DDQ760" s="5"/>
      <c r="DDR760" s="5"/>
      <c r="DDS760" s="5"/>
      <c r="DDT760" s="5"/>
      <c r="DDU760" s="5"/>
      <c r="DDV760" s="5"/>
      <c r="DDW760" s="5"/>
      <c r="DDX760" s="5"/>
      <c r="DDY760" s="5"/>
      <c r="DDZ760" s="5"/>
      <c r="DEA760" s="5"/>
      <c r="DEB760" s="5"/>
      <c r="DEC760" s="5"/>
      <c r="DED760" s="5"/>
      <c r="DEE760" s="5"/>
      <c r="DEF760" s="5"/>
      <c r="DEG760" s="5"/>
      <c r="DEH760" s="5"/>
      <c r="DEI760" s="5"/>
      <c r="DEJ760" s="5"/>
      <c r="DEK760" s="5"/>
      <c r="DEL760" s="5"/>
      <c r="DEM760" s="5"/>
      <c r="DEN760" s="5"/>
      <c r="DEO760" s="5"/>
      <c r="DEP760" s="5"/>
      <c r="DEQ760" s="5"/>
      <c r="DER760" s="5"/>
      <c r="DES760" s="5"/>
      <c r="DET760" s="5"/>
      <c r="DEU760" s="5"/>
      <c r="DEV760" s="5"/>
      <c r="DEW760" s="5"/>
      <c r="DEX760" s="5"/>
      <c r="DEY760" s="5"/>
      <c r="DEZ760" s="5"/>
      <c r="DFA760" s="5"/>
      <c r="DFB760" s="5"/>
      <c r="DFC760" s="5"/>
      <c r="DFD760" s="5"/>
      <c r="DFE760" s="5"/>
      <c r="DFF760" s="5"/>
      <c r="DFG760" s="5"/>
      <c r="DFH760" s="5"/>
      <c r="DFI760" s="5"/>
      <c r="DFJ760" s="5"/>
      <c r="DFK760" s="5"/>
      <c r="DFL760" s="5"/>
      <c r="DFM760" s="5"/>
      <c r="DFN760" s="5"/>
      <c r="DFO760" s="5"/>
      <c r="DFP760" s="5"/>
      <c r="DFQ760" s="5"/>
      <c r="DFR760" s="5"/>
      <c r="DFS760" s="5"/>
      <c r="DFT760" s="5"/>
      <c r="DFU760" s="5"/>
      <c r="DFV760" s="5"/>
      <c r="DFW760" s="5"/>
      <c r="DFX760" s="5"/>
      <c r="DFY760" s="5"/>
      <c r="DFZ760" s="5"/>
      <c r="DGA760" s="5"/>
      <c r="DGB760" s="5"/>
      <c r="DGC760" s="5"/>
      <c r="DGD760" s="5"/>
      <c r="DGE760" s="5"/>
      <c r="DGF760" s="5"/>
      <c r="DGG760" s="5"/>
      <c r="DGH760" s="5"/>
      <c r="DGI760" s="5"/>
      <c r="DGJ760" s="5"/>
      <c r="DGK760" s="5"/>
      <c r="DGL760" s="5"/>
      <c r="DGM760" s="5"/>
      <c r="DGN760" s="5"/>
      <c r="DGO760" s="5"/>
      <c r="DGP760" s="5"/>
      <c r="DGQ760" s="5"/>
      <c r="DGR760" s="5"/>
      <c r="DGS760" s="5"/>
      <c r="DGT760" s="5"/>
      <c r="DGU760" s="5"/>
      <c r="DGV760" s="5"/>
      <c r="DGW760" s="5"/>
      <c r="DGX760" s="5"/>
      <c r="DGY760" s="5"/>
      <c r="DGZ760" s="5"/>
      <c r="DHA760" s="5"/>
      <c r="DHB760" s="5"/>
      <c r="DHC760" s="5"/>
      <c r="DHD760" s="5"/>
      <c r="DHE760" s="5"/>
      <c r="DHF760" s="5"/>
      <c r="DHG760" s="5"/>
      <c r="DHH760" s="5"/>
      <c r="DHI760" s="5"/>
      <c r="DHJ760" s="5"/>
      <c r="DHK760" s="5"/>
      <c r="DHL760" s="5"/>
      <c r="DHM760" s="5"/>
      <c r="DHN760" s="5"/>
      <c r="DHO760" s="5"/>
      <c r="DHP760" s="5"/>
      <c r="DHQ760" s="5"/>
      <c r="DHR760" s="5"/>
      <c r="DHS760" s="5"/>
      <c r="DHT760" s="5"/>
      <c r="DHU760" s="5"/>
      <c r="DHV760" s="5"/>
      <c r="DHW760" s="5"/>
      <c r="DHX760" s="5"/>
      <c r="DHY760" s="5"/>
      <c r="DHZ760" s="5"/>
      <c r="DIA760" s="5"/>
      <c r="DIB760" s="5"/>
      <c r="DIC760" s="5"/>
      <c r="DID760" s="5"/>
      <c r="DIE760" s="5"/>
      <c r="DIF760" s="5"/>
      <c r="DIG760" s="5"/>
      <c r="DIH760" s="5"/>
      <c r="DII760" s="5"/>
      <c r="DIJ760" s="5"/>
      <c r="DIK760" s="5"/>
      <c r="DIL760" s="5"/>
      <c r="DIM760" s="5"/>
      <c r="DIN760" s="5"/>
      <c r="DIO760" s="5"/>
      <c r="DIP760" s="5"/>
      <c r="DIQ760" s="5"/>
      <c r="DIR760" s="5"/>
      <c r="DIS760" s="5"/>
      <c r="DIT760" s="5"/>
      <c r="DIU760" s="5"/>
      <c r="DIV760" s="5"/>
      <c r="DIW760" s="5"/>
      <c r="DIX760" s="5"/>
      <c r="DIY760" s="5"/>
      <c r="DIZ760" s="5"/>
      <c r="DJA760" s="5"/>
      <c r="DJB760" s="5"/>
      <c r="DJC760" s="5"/>
      <c r="DJD760" s="5"/>
      <c r="DJE760" s="5"/>
      <c r="DJF760" s="5"/>
      <c r="DJG760" s="5"/>
      <c r="DJH760" s="5"/>
      <c r="DJI760" s="5"/>
      <c r="DJJ760" s="5"/>
      <c r="DJK760" s="5"/>
      <c r="DJL760" s="5"/>
      <c r="DJM760" s="5"/>
      <c r="DJN760" s="5"/>
      <c r="DJO760" s="5"/>
      <c r="DJP760" s="5"/>
      <c r="DJQ760" s="5"/>
      <c r="DJR760" s="5"/>
      <c r="DJS760" s="5"/>
      <c r="DJT760" s="5"/>
      <c r="DJU760" s="5"/>
      <c r="DJV760" s="5"/>
      <c r="DJW760" s="5"/>
      <c r="DJX760" s="5"/>
      <c r="DJY760" s="5"/>
      <c r="DJZ760" s="5"/>
      <c r="DKA760" s="5"/>
      <c r="DKB760" s="5"/>
      <c r="DKC760" s="5"/>
      <c r="DKD760" s="5"/>
      <c r="DKE760" s="5"/>
      <c r="DKF760" s="5"/>
      <c r="DKG760" s="5"/>
      <c r="DKH760" s="5"/>
      <c r="DKI760" s="5"/>
      <c r="DKJ760" s="5"/>
      <c r="DKK760" s="5"/>
      <c r="DKL760" s="5"/>
      <c r="DKM760" s="5"/>
      <c r="DKN760" s="5"/>
      <c r="DKO760" s="5"/>
      <c r="DKP760" s="5"/>
      <c r="DKQ760" s="5"/>
      <c r="DKR760" s="5"/>
      <c r="DKS760" s="5"/>
      <c r="DKT760" s="5"/>
      <c r="DKU760" s="5"/>
      <c r="DKV760" s="5"/>
      <c r="DKW760" s="5"/>
      <c r="DKX760" s="5"/>
      <c r="DKY760" s="5"/>
      <c r="DKZ760" s="5"/>
      <c r="DLA760" s="5"/>
      <c r="DLB760" s="5"/>
      <c r="DLC760" s="5"/>
      <c r="DLD760" s="5"/>
      <c r="DLE760" s="5"/>
      <c r="DLF760" s="5"/>
      <c r="DLG760" s="5"/>
      <c r="DLH760" s="5"/>
      <c r="DLI760" s="5"/>
      <c r="DLJ760" s="5"/>
      <c r="DLK760" s="5"/>
      <c r="DLL760" s="5"/>
      <c r="DLM760" s="5"/>
      <c r="DLN760" s="5"/>
      <c r="DLO760" s="5"/>
      <c r="DLP760" s="5"/>
      <c r="DLQ760" s="5"/>
      <c r="DLR760" s="5"/>
      <c r="DLS760" s="5"/>
      <c r="DLT760" s="5"/>
      <c r="DLU760" s="5"/>
      <c r="DLV760" s="5"/>
      <c r="DLW760" s="5"/>
      <c r="DLX760" s="5"/>
      <c r="DLY760" s="5"/>
      <c r="DLZ760" s="5"/>
      <c r="DMA760" s="5"/>
      <c r="DMB760" s="5"/>
      <c r="DMC760" s="5"/>
      <c r="DMD760" s="5"/>
      <c r="DME760" s="5"/>
      <c r="DMF760" s="5"/>
      <c r="DMG760" s="5"/>
      <c r="DMH760" s="5"/>
      <c r="DMI760" s="5"/>
      <c r="DMJ760" s="5"/>
      <c r="DMK760" s="5"/>
      <c r="DML760" s="5"/>
      <c r="DMM760" s="5"/>
      <c r="DMN760" s="5"/>
      <c r="DMO760" s="5"/>
      <c r="DMP760" s="5"/>
      <c r="DMQ760" s="5"/>
      <c r="DMR760" s="5"/>
      <c r="DMS760" s="5"/>
      <c r="DMT760" s="5"/>
      <c r="DMU760" s="5"/>
      <c r="DMV760" s="5"/>
      <c r="DMW760" s="5"/>
      <c r="DMX760" s="5"/>
      <c r="DMY760" s="5"/>
      <c r="DMZ760" s="5"/>
      <c r="DNA760" s="5"/>
      <c r="DNB760" s="5"/>
      <c r="DNC760" s="5"/>
      <c r="DND760" s="5"/>
      <c r="DNE760" s="5"/>
      <c r="DNF760" s="5"/>
      <c r="DNG760" s="5"/>
      <c r="DNH760" s="5"/>
      <c r="DNI760" s="5"/>
      <c r="DNJ760" s="5"/>
      <c r="DNK760" s="5"/>
      <c r="DNL760" s="5"/>
      <c r="DNM760" s="5"/>
      <c r="DNN760" s="5"/>
      <c r="DNO760" s="5"/>
      <c r="DNP760" s="5"/>
      <c r="DNQ760" s="5"/>
      <c r="DNR760" s="5"/>
      <c r="DNS760" s="5"/>
      <c r="DNT760" s="5"/>
      <c r="DNU760" s="5"/>
      <c r="DNV760" s="5"/>
      <c r="DNW760" s="5"/>
      <c r="DNX760" s="5"/>
      <c r="DNY760" s="5"/>
      <c r="DNZ760" s="5"/>
      <c r="DOA760" s="5"/>
      <c r="DOB760" s="5"/>
      <c r="DOC760" s="5"/>
      <c r="DOD760" s="5"/>
      <c r="DOE760" s="5"/>
      <c r="DOF760" s="5"/>
      <c r="DOG760" s="5"/>
      <c r="DOH760" s="5"/>
      <c r="DOI760" s="5"/>
      <c r="DOJ760" s="5"/>
      <c r="DOK760" s="5"/>
      <c r="DOL760" s="5"/>
      <c r="DOM760" s="5"/>
      <c r="DON760" s="5"/>
      <c r="DOO760" s="5"/>
      <c r="DOP760" s="5"/>
      <c r="DOQ760" s="5"/>
      <c r="DOR760" s="5"/>
      <c r="DOS760" s="5"/>
      <c r="DOT760" s="5"/>
      <c r="DOU760" s="5"/>
      <c r="DOV760" s="5"/>
      <c r="DOW760" s="5"/>
      <c r="DOX760" s="5"/>
      <c r="DOY760" s="5"/>
      <c r="DOZ760" s="5"/>
      <c r="DPA760" s="5"/>
      <c r="DPB760" s="5"/>
      <c r="DPC760" s="5"/>
      <c r="DPD760" s="5"/>
      <c r="DPE760" s="5"/>
      <c r="DPF760" s="5"/>
      <c r="DPG760" s="5"/>
      <c r="DPH760" s="5"/>
      <c r="DPI760" s="5"/>
      <c r="DPJ760" s="5"/>
      <c r="DPK760" s="5"/>
      <c r="DPL760" s="5"/>
      <c r="DPM760" s="5"/>
      <c r="DPN760" s="5"/>
      <c r="DPO760" s="5"/>
      <c r="DPP760" s="5"/>
      <c r="DPQ760" s="5"/>
      <c r="DPR760" s="5"/>
      <c r="DPS760" s="5"/>
      <c r="DPT760" s="5"/>
      <c r="DPU760" s="5"/>
      <c r="DPV760" s="5"/>
      <c r="DPW760" s="5"/>
      <c r="DPX760" s="5"/>
      <c r="DPY760" s="5"/>
      <c r="DPZ760" s="5"/>
      <c r="DQA760" s="5"/>
      <c r="DQB760" s="5"/>
      <c r="DQC760" s="5"/>
      <c r="DQD760" s="5"/>
      <c r="DQE760" s="5"/>
      <c r="DQF760" s="5"/>
      <c r="DQG760" s="5"/>
      <c r="DQH760" s="5"/>
      <c r="DQI760" s="5"/>
      <c r="DQJ760" s="5"/>
      <c r="DQK760" s="5"/>
      <c r="DQL760" s="5"/>
      <c r="DQM760" s="5"/>
      <c r="DQN760" s="5"/>
      <c r="DQO760" s="5"/>
      <c r="DQP760" s="5"/>
      <c r="DQQ760" s="5"/>
      <c r="DQR760" s="5"/>
      <c r="DQS760" s="5"/>
      <c r="DQT760" s="5"/>
      <c r="DQU760" s="5"/>
      <c r="DQV760" s="5"/>
      <c r="DQW760" s="5"/>
      <c r="DQX760" s="5"/>
      <c r="DQY760" s="5"/>
      <c r="DQZ760" s="5"/>
      <c r="DRA760" s="5"/>
      <c r="DRB760" s="5"/>
      <c r="DRC760" s="5"/>
      <c r="DRD760" s="5"/>
      <c r="DRE760" s="5"/>
      <c r="DRF760" s="5"/>
      <c r="DRG760" s="5"/>
      <c r="DRH760" s="5"/>
      <c r="DRI760" s="5"/>
      <c r="DRJ760" s="5"/>
      <c r="DRK760" s="5"/>
      <c r="DRL760" s="5"/>
      <c r="DRM760" s="5"/>
      <c r="DRN760" s="5"/>
      <c r="DRO760" s="5"/>
      <c r="DRP760" s="5"/>
      <c r="DRQ760" s="5"/>
      <c r="DRR760" s="5"/>
      <c r="DRS760" s="5"/>
      <c r="DRT760" s="5"/>
      <c r="DRU760" s="5"/>
      <c r="DRV760" s="5"/>
      <c r="DRW760" s="5"/>
      <c r="DRX760" s="5"/>
      <c r="DRY760" s="5"/>
      <c r="DRZ760" s="5"/>
      <c r="DSA760" s="5"/>
      <c r="DSB760" s="5"/>
      <c r="DSC760" s="5"/>
      <c r="DSD760" s="5"/>
      <c r="DSE760" s="5"/>
      <c r="DSF760" s="5"/>
      <c r="DSG760" s="5"/>
      <c r="DSH760" s="5"/>
      <c r="DSI760" s="5"/>
      <c r="DSJ760" s="5"/>
      <c r="DSK760" s="5"/>
      <c r="DSL760" s="5"/>
      <c r="DSM760" s="5"/>
      <c r="DSN760" s="5"/>
      <c r="DSO760" s="5"/>
      <c r="DSP760" s="5"/>
      <c r="DSQ760" s="5"/>
      <c r="DSR760" s="5"/>
      <c r="DSS760" s="5"/>
      <c r="DST760" s="5"/>
      <c r="DSU760" s="5"/>
      <c r="DSV760" s="5"/>
      <c r="DSW760" s="5"/>
      <c r="DSX760" s="5"/>
      <c r="DSY760" s="5"/>
      <c r="DSZ760" s="5"/>
      <c r="DTA760" s="5"/>
      <c r="DTB760" s="5"/>
      <c r="DTC760" s="5"/>
      <c r="DTD760" s="5"/>
      <c r="DTE760" s="5"/>
      <c r="DTF760" s="5"/>
      <c r="DTG760" s="5"/>
      <c r="DTH760" s="5"/>
      <c r="DTI760" s="5"/>
      <c r="DTJ760" s="5"/>
      <c r="DTK760" s="5"/>
      <c r="DTL760" s="5"/>
      <c r="DTM760" s="5"/>
      <c r="DTN760" s="5"/>
      <c r="DTO760" s="5"/>
      <c r="DTP760" s="5"/>
      <c r="DTQ760" s="5"/>
      <c r="DTR760" s="5"/>
      <c r="DTS760" s="5"/>
      <c r="DTT760" s="5"/>
      <c r="DTU760" s="5"/>
      <c r="DTV760" s="5"/>
      <c r="DTW760" s="5"/>
      <c r="DTX760" s="5"/>
      <c r="DTY760" s="5"/>
      <c r="DTZ760" s="5"/>
      <c r="DUA760" s="5"/>
      <c r="DUB760" s="5"/>
      <c r="DUC760" s="5"/>
      <c r="DUD760" s="5"/>
      <c r="DUE760" s="5"/>
      <c r="DUF760" s="5"/>
      <c r="DUG760" s="5"/>
      <c r="DUH760" s="5"/>
      <c r="DUI760" s="5"/>
      <c r="DUJ760" s="5"/>
      <c r="DUK760" s="5"/>
      <c r="DUL760" s="5"/>
      <c r="DUM760" s="5"/>
      <c r="DUN760" s="5"/>
      <c r="DUO760" s="5"/>
      <c r="DUP760" s="5"/>
      <c r="DUQ760" s="5"/>
      <c r="DUR760" s="5"/>
      <c r="DUS760" s="5"/>
      <c r="DUT760" s="5"/>
      <c r="DUU760" s="5"/>
      <c r="DUV760" s="5"/>
      <c r="DUW760" s="5"/>
      <c r="DUX760" s="5"/>
      <c r="DUY760" s="5"/>
      <c r="DUZ760" s="5"/>
      <c r="DVA760" s="5"/>
      <c r="DVB760" s="5"/>
      <c r="DVC760" s="5"/>
      <c r="DVD760" s="5"/>
      <c r="DVE760" s="5"/>
      <c r="DVF760" s="5"/>
      <c r="DVG760" s="5"/>
      <c r="DVH760" s="5"/>
      <c r="DVI760" s="5"/>
      <c r="DVJ760" s="5"/>
      <c r="DVK760" s="5"/>
      <c r="DVL760" s="5"/>
      <c r="DVM760" s="5"/>
      <c r="DVN760" s="5"/>
      <c r="DVO760" s="5"/>
      <c r="DVP760" s="5"/>
      <c r="DVQ760" s="5"/>
      <c r="DVR760" s="5"/>
      <c r="DVS760" s="5"/>
      <c r="DVT760" s="5"/>
      <c r="DVU760" s="5"/>
      <c r="DVV760" s="5"/>
      <c r="DVW760" s="5"/>
      <c r="DVX760" s="5"/>
      <c r="DVY760" s="5"/>
      <c r="DVZ760" s="5"/>
      <c r="DWA760" s="5"/>
      <c r="DWB760" s="5"/>
      <c r="DWC760" s="5"/>
      <c r="DWD760" s="5"/>
      <c r="DWE760" s="5"/>
      <c r="DWF760" s="5"/>
      <c r="DWG760" s="5"/>
      <c r="DWH760" s="5"/>
      <c r="DWI760" s="5"/>
      <c r="DWJ760" s="5"/>
      <c r="DWK760" s="5"/>
      <c r="DWL760" s="5"/>
      <c r="DWM760" s="5"/>
      <c r="DWN760" s="5"/>
      <c r="DWO760" s="5"/>
      <c r="DWP760" s="5"/>
      <c r="DWQ760" s="5"/>
      <c r="DWR760" s="5"/>
      <c r="DWS760" s="5"/>
      <c r="DWT760" s="5"/>
      <c r="DWU760" s="5"/>
      <c r="DWV760" s="5"/>
      <c r="DWW760" s="5"/>
      <c r="DWX760" s="5"/>
      <c r="DWY760" s="5"/>
      <c r="DWZ760" s="5"/>
      <c r="DXA760" s="5"/>
      <c r="DXB760" s="5"/>
      <c r="DXC760" s="5"/>
      <c r="DXD760" s="5"/>
      <c r="DXE760" s="5"/>
      <c r="DXF760" s="5"/>
      <c r="DXG760" s="5"/>
      <c r="DXH760" s="5"/>
      <c r="DXI760" s="5"/>
      <c r="DXJ760" s="5"/>
      <c r="DXK760" s="5"/>
      <c r="DXL760" s="5"/>
      <c r="DXM760" s="5"/>
      <c r="DXN760" s="5"/>
      <c r="DXO760" s="5"/>
      <c r="DXP760" s="5"/>
      <c r="DXQ760" s="5"/>
      <c r="DXR760" s="5"/>
      <c r="DXS760" s="5"/>
      <c r="DXT760" s="5"/>
      <c r="DXU760" s="5"/>
      <c r="DXV760" s="5"/>
      <c r="DXW760" s="5"/>
      <c r="DXX760" s="5"/>
      <c r="DXY760" s="5"/>
      <c r="DXZ760" s="5"/>
      <c r="DYA760" s="5"/>
      <c r="DYB760" s="5"/>
      <c r="DYC760" s="5"/>
      <c r="DYD760" s="5"/>
      <c r="DYE760" s="5"/>
      <c r="DYF760" s="5"/>
      <c r="DYG760" s="5"/>
      <c r="DYH760" s="5"/>
      <c r="DYI760" s="5"/>
      <c r="DYJ760" s="5"/>
      <c r="DYK760" s="5"/>
      <c r="DYL760" s="5"/>
      <c r="DYM760" s="5"/>
      <c r="DYN760" s="5"/>
      <c r="DYO760" s="5"/>
      <c r="DYP760" s="5"/>
      <c r="DYQ760" s="5"/>
      <c r="DYR760" s="5"/>
      <c r="DYS760" s="5"/>
      <c r="DYT760" s="5"/>
      <c r="DYU760" s="5"/>
      <c r="DYV760" s="5"/>
      <c r="DYW760" s="5"/>
      <c r="DYX760" s="5"/>
      <c r="DYY760" s="5"/>
      <c r="DYZ760" s="5"/>
      <c r="DZA760" s="5"/>
      <c r="DZB760" s="5"/>
      <c r="DZC760" s="5"/>
      <c r="DZD760" s="5"/>
      <c r="DZE760" s="5"/>
      <c r="DZF760" s="5"/>
      <c r="DZG760" s="5"/>
      <c r="DZH760" s="5"/>
      <c r="DZI760" s="5"/>
      <c r="DZJ760" s="5"/>
      <c r="DZK760" s="5"/>
      <c r="DZL760" s="5"/>
      <c r="DZM760" s="5"/>
      <c r="DZN760" s="5"/>
      <c r="DZO760" s="5"/>
      <c r="DZP760" s="5"/>
      <c r="DZQ760" s="5"/>
      <c r="DZR760" s="5"/>
      <c r="DZS760" s="5"/>
      <c r="DZT760" s="5"/>
      <c r="DZU760" s="5"/>
      <c r="DZV760" s="5"/>
      <c r="DZW760" s="5"/>
      <c r="DZX760" s="5"/>
      <c r="DZY760" s="5"/>
      <c r="DZZ760" s="5"/>
      <c r="EAA760" s="5"/>
      <c r="EAB760" s="5"/>
      <c r="EAC760" s="5"/>
      <c r="EAD760" s="5"/>
      <c r="EAE760" s="5"/>
      <c r="EAF760" s="5"/>
      <c r="EAG760" s="5"/>
      <c r="EAH760" s="5"/>
      <c r="EAI760" s="5"/>
      <c r="EAJ760" s="5"/>
      <c r="EAK760" s="5"/>
      <c r="EAL760" s="5"/>
      <c r="EAM760" s="5"/>
      <c r="EAN760" s="5"/>
      <c r="EAO760" s="5"/>
      <c r="EAP760" s="5"/>
      <c r="EAQ760" s="5"/>
      <c r="EAR760" s="5"/>
      <c r="EAS760" s="5"/>
      <c r="EAT760" s="5"/>
      <c r="EAU760" s="5"/>
      <c r="EAV760" s="5"/>
      <c r="EAW760" s="5"/>
      <c r="EAX760" s="5"/>
      <c r="EAY760" s="5"/>
      <c r="EAZ760" s="5"/>
      <c r="EBA760" s="5"/>
      <c r="EBB760" s="5"/>
      <c r="EBC760" s="5"/>
      <c r="EBD760" s="5"/>
      <c r="EBE760" s="5"/>
      <c r="EBF760" s="5"/>
      <c r="EBG760" s="5"/>
      <c r="EBH760" s="5"/>
      <c r="EBI760" s="5"/>
      <c r="EBJ760" s="5"/>
      <c r="EBK760" s="5"/>
      <c r="EBL760" s="5"/>
      <c r="EBM760" s="5"/>
      <c r="EBN760" s="5"/>
      <c r="EBO760" s="5"/>
      <c r="EBP760" s="5"/>
      <c r="EBQ760" s="5"/>
      <c r="EBR760" s="5"/>
      <c r="EBS760" s="5"/>
      <c r="EBT760" s="5"/>
      <c r="EBU760" s="5"/>
      <c r="EBV760" s="5"/>
      <c r="EBW760" s="5"/>
      <c r="EBX760" s="5"/>
      <c r="EBY760" s="5"/>
      <c r="EBZ760" s="5"/>
      <c r="ECA760" s="5"/>
      <c r="ECB760" s="5"/>
      <c r="ECC760" s="5"/>
      <c r="ECD760" s="5"/>
      <c r="ECE760" s="5"/>
      <c r="ECF760" s="5"/>
      <c r="ECG760" s="5"/>
      <c r="ECH760" s="5"/>
      <c r="ECI760" s="5"/>
      <c r="ECJ760" s="5"/>
      <c r="ECK760" s="5"/>
      <c r="ECL760" s="5"/>
      <c r="ECM760" s="5"/>
      <c r="ECN760" s="5"/>
      <c r="ECO760" s="5"/>
      <c r="ECP760" s="5"/>
      <c r="ECQ760" s="5"/>
      <c r="ECR760" s="5"/>
      <c r="ECS760" s="5"/>
      <c r="ECT760" s="5"/>
      <c r="ECU760" s="5"/>
      <c r="ECV760" s="5"/>
      <c r="ECW760" s="5"/>
      <c r="ECX760" s="5"/>
      <c r="ECY760" s="5"/>
      <c r="ECZ760" s="5"/>
      <c r="EDA760" s="5"/>
      <c r="EDB760" s="5"/>
      <c r="EDC760" s="5"/>
      <c r="EDD760" s="5"/>
      <c r="EDE760" s="5"/>
      <c r="EDF760" s="5"/>
      <c r="EDG760" s="5"/>
      <c r="EDH760" s="5"/>
      <c r="EDI760" s="5"/>
      <c r="EDJ760" s="5"/>
      <c r="EDK760" s="5"/>
      <c r="EDL760" s="5"/>
      <c r="EDM760" s="5"/>
      <c r="EDN760" s="5"/>
      <c r="EDO760" s="5"/>
      <c r="EDP760" s="5"/>
      <c r="EDQ760" s="5"/>
      <c r="EDR760" s="5"/>
      <c r="EDS760" s="5"/>
      <c r="EDT760" s="5"/>
      <c r="EDU760" s="5"/>
      <c r="EDV760" s="5"/>
      <c r="EDW760" s="5"/>
      <c r="EDX760" s="5"/>
      <c r="EDY760" s="5"/>
      <c r="EDZ760" s="5"/>
      <c r="EEA760" s="5"/>
      <c r="EEB760" s="5"/>
      <c r="EEC760" s="5"/>
      <c r="EED760" s="5"/>
      <c r="EEE760" s="5"/>
      <c r="EEF760" s="5"/>
      <c r="EEG760" s="5"/>
      <c r="EEH760" s="5"/>
      <c r="EEI760" s="5"/>
      <c r="EEJ760" s="5"/>
      <c r="EEK760" s="5"/>
      <c r="EEL760" s="5"/>
      <c r="EEM760" s="5"/>
      <c r="EEN760" s="5"/>
      <c r="EEO760" s="5"/>
      <c r="EEP760" s="5"/>
      <c r="EEQ760" s="5"/>
      <c r="EER760" s="5"/>
      <c r="EES760" s="5"/>
      <c r="EET760" s="5"/>
      <c r="EEU760" s="5"/>
      <c r="EEV760" s="5"/>
      <c r="EEW760" s="5"/>
      <c r="EEX760" s="5"/>
      <c r="EEY760" s="5"/>
      <c r="EEZ760" s="5"/>
      <c r="EFA760" s="5"/>
      <c r="EFB760" s="5"/>
      <c r="EFC760" s="5"/>
      <c r="EFD760" s="5"/>
      <c r="EFE760" s="5"/>
      <c r="EFF760" s="5"/>
      <c r="EFG760" s="5"/>
      <c r="EFH760" s="5"/>
      <c r="EFI760" s="5"/>
      <c r="EFJ760" s="5"/>
      <c r="EFK760" s="5"/>
      <c r="EFL760" s="5"/>
      <c r="EFM760" s="5"/>
      <c r="EFN760" s="5"/>
      <c r="EFO760" s="5"/>
      <c r="EFP760" s="5"/>
      <c r="EFQ760" s="5"/>
      <c r="EFR760" s="5"/>
      <c r="EFS760" s="5"/>
      <c r="EFT760" s="5"/>
      <c r="EFU760" s="5"/>
      <c r="EFV760" s="5"/>
      <c r="EFW760" s="5"/>
      <c r="EFX760" s="5"/>
      <c r="EFY760" s="5"/>
      <c r="EFZ760" s="5"/>
      <c r="EGA760" s="5"/>
      <c r="EGB760" s="5"/>
      <c r="EGC760" s="5"/>
      <c r="EGD760" s="5"/>
      <c r="EGE760" s="5"/>
      <c r="EGF760" s="5"/>
      <c r="EGG760" s="5"/>
      <c r="EGH760" s="5"/>
      <c r="EGI760" s="5"/>
      <c r="EGJ760" s="5"/>
      <c r="EGK760" s="5"/>
      <c r="EGL760" s="5"/>
      <c r="EGM760" s="5"/>
      <c r="EGN760" s="5"/>
      <c r="EGO760" s="5"/>
      <c r="EGP760" s="5"/>
      <c r="EGQ760" s="5"/>
      <c r="EGR760" s="5"/>
      <c r="EGS760" s="5"/>
      <c r="EGT760" s="5"/>
      <c r="EGU760" s="5"/>
      <c r="EGV760" s="5"/>
      <c r="EGW760" s="5"/>
      <c r="EGX760" s="5"/>
      <c r="EGY760" s="5"/>
      <c r="EGZ760" s="5"/>
      <c r="EHA760" s="5"/>
      <c r="EHB760" s="5"/>
      <c r="EHC760" s="5"/>
      <c r="EHD760" s="5"/>
      <c r="EHE760" s="5"/>
      <c r="EHF760" s="5"/>
      <c r="EHG760" s="5"/>
      <c r="EHH760" s="5"/>
      <c r="EHI760" s="5"/>
      <c r="EHJ760" s="5"/>
      <c r="EHK760" s="5"/>
      <c r="EHL760" s="5"/>
      <c r="EHM760" s="5"/>
      <c r="EHN760" s="5"/>
      <c r="EHO760" s="5"/>
      <c r="EHP760" s="5"/>
      <c r="EHQ760" s="5"/>
      <c r="EHR760" s="5"/>
      <c r="EHS760" s="5"/>
      <c r="EHT760" s="5"/>
      <c r="EHU760" s="5"/>
      <c r="EHV760" s="5"/>
      <c r="EHW760" s="5"/>
      <c r="EHX760" s="5"/>
      <c r="EHY760" s="5"/>
      <c r="EHZ760" s="5"/>
      <c r="EIA760" s="5"/>
      <c r="EIB760" s="5"/>
      <c r="EIC760" s="5"/>
      <c r="EID760" s="5"/>
      <c r="EIE760" s="5"/>
      <c r="EIF760" s="5"/>
      <c r="EIG760" s="5"/>
      <c r="EIH760" s="5"/>
      <c r="EII760" s="5"/>
      <c r="EIJ760" s="5"/>
      <c r="EIK760" s="5"/>
      <c r="EIL760" s="5"/>
      <c r="EIM760" s="5"/>
      <c r="EIN760" s="5"/>
      <c r="EIO760" s="5"/>
      <c r="EIP760" s="5"/>
      <c r="EIQ760" s="5"/>
      <c r="EIR760" s="5"/>
      <c r="EIS760" s="5"/>
      <c r="EIT760" s="5"/>
      <c r="EIU760" s="5"/>
      <c r="EIV760" s="5"/>
      <c r="EIW760" s="5"/>
      <c r="EIX760" s="5"/>
      <c r="EIY760" s="5"/>
      <c r="EIZ760" s="5"/>
      <c r="EJA760" s="5"/>
      <c r="EJB760" s="5"/>
      <c r="EJC760" s="5"/>
      <c r="EJD760" s="5"/>
      <c r="EJE760" s="5"/>
      <c r="EJF760" s="5"/>
      <c r="EJG760" s="5"/>
      <c r="EJH760" s="5"/>
      <c r="EJI760" s="5"/>
      <c r="EJJ760" s="5"/>
      <c r="EJK760" s="5"/>
      <c r="EJL760" s="5"/>
      <c r="EJM760" s="5"/>
      <c r="EJN760" s="5"/>
      <c r="EJO760" s="5"/>
      <c r="EJP760" s="5"/>
      <c r="EJQ760" s="5"/>
      <c r="EJR760" s="5"/>
      <c r="EJS760" s="5"/>
      <c r="EJT760" s="5"/>
      <c r="EJU760" s="5"/>
      <c r="EJV760" s="5"/>
      <c r="EJW760" s="5"/>
      <c r="EJX760" s="5"/>
      <c r="EJY760" s="5"/>
      <c r="EJZ760" s="5"/>
      <c r="EKA760" s="5"/>
      <c r="EKB760" s="5"/>
      <c r="EKC760" s="5"/>
      <c r="EKD760" s="5"/>
      <c r="EKE760" s="5"/>
      <c r="EKF760" s="5"/>
      <c r="EKG760" s="5"/>
      <c r="EKH760" s="5"/>
      <c r="EKI760" s="5"/>
      <c r="EKJ760" s="5"/>
      <c r="EKK760" s="5"/>
      <c r="EKL760" s="5"/>
      <c r="EKM760" s="5"/>
      <c r="EKN760" s="5"/>
      <c r="EKO760" s="5"/>
      <c r="EKP760" s="5"/>
      <c r="EKQ760" s="5"/>
      <c r="EKR760" s="5"/>
      <c r="EKS760" s="5"/>
      <c r="EKT760" s="5"/>
      <c r="EKU760" s="5"/>
      <c r="EKV760" s="5"/>
      <c r="EKW760" s="5"/>
      <c r="EKX760" s="5"/>
      <c r="EKY760" s="5"/>
      <c r="EKZ760" s="5"/>
      <c r="ELA760" s="5"/>
      <c r="ELB760" s="5"/>
      <c r="ELC760" s="5"/>
      <c r="ELD760" s="5"/>
      <c r="ELE760" s="5"/>
      <c r="ELF760" s="5"/>
      <c r="ELG760" s="5"/>
      <c r="ELH760" s="5"/>
      <c r="ELI760" s="5"/>
      <c r="ELJ760" s="5"/>
      <c r="ELK760" s="5"/>
      <c r="ELL760" s="5"/>
      <c r="ELM760" s="5"/>
      <c r="ELN760" s="5"/>
      <c r="ELO760" s="5"/>
      <c r="ELP760" s="5"/>
      <c r="ELQ760" s="5"/>
      <c r="ELR760" s="5"/>
      <c r="ELS760" s="5"/>
      <c r="ELT760" s="5"/>
      <c r="ELU760" s="5"/>
      <c r="ELV760" s="5"/>
      <c r="ELW760" s="5"/>
      <c r="ELX760" s="5"/>
      <c r="ELY760" s="5"/>
      <c r="ELZ760" s="5"/>
      <c r="EMA760" s="5"/>
      <c r="EMB760" s="5"/>
      <c r="EMC760" s="5"/>
      <c r="EMD760" s="5"/>
      <c r="EME760" s="5"/>
      <c r="EMF760" s="5"/>
      <c r="EMG760" s="5"/>
      <c r="EMH760" s="5"/>
      <c r="EMI760" s="5"/>
      <c r="EMJ760" s="5"/>
      <c r="EMK760" s="5"/>
      <c r="EML760" s="5"/>
      <c r="EMM760" s="5"/>
      <c r="EMN760" s="5"/>
      <c r="EMO760" s="5"/>
      <c r="EMP760" s="5"/>
      <c r="EMQ760" s="5"/>
      <c r="EMR760" s="5"/>
      <c r="EMS760" s="5"/>
      <c r="EMT760" s="5"/>
      <c r="EMU760" s="5"/>
      <c r="EMV760" s="5"/>
      <c r="EMW760" s="5"/>
      <c r="EMX760" s="5"/>
      <c r="EMY760" s="5"/>
      <c r="EMZ760" s="5"/>
      <c r="ENA760" s="5"/>
      <c r="ENB760" s="5"/>
      <c r="ENC760" s="5"/>
      <c r="END760" s="5"/>
      <c r="ENE760" s="5"/>
      <c r="ENF760" s="5"/>
      <c r="ENG760" s="5"/>
      <c r="ENH760" s="5"/>
      <c r="ENI760" s="5"/>
      <c r="ENJ760" s="5"/>
      <c r="ENK760" s="5"/>
      <c r="ENL760" s="5"/>
      <c r="ENM760" s="5"/>
      <c r="ENN760" s="5"/>
      <c r="ENO760" s="5"/>
      <c r="ENP760" s="5"/>
      <c r="ENQ760" s="5"/>
      <c r="ENR760" s="5"/>
      <c r="ENS760" s="5"/>
      <c r="ENT760" s="5"/>
      <c r="ENU760" s="5"/>
      <c r="ENV760" s="5"/>
      <c r="ENW760" s="5"/>
      <c r="ENX760" s="5"/>
      <c r="ENY760" s="5"/>
      <c r="ENZ760" s="5"/>
      <c r="EOA760" s="5"/>
      <c r="EOB760" s="5"/>
      <c r="EOC760" s="5"/>
      <c r="EOD760" s="5"/>
      <c r="EOE760" s="5"/>
      <c r="EOF760" s="5"/>
      <c r="EOG760" s="5"/>
      <c r="EOH760" s="5"/>
      <c r="EOI760" s="5"/>
      <c r="EOJ760" s="5"/>
      <c r="EOK760" s="5"/>
      <c r="EOL760" s="5"/>
      <c r="EOM760" s="5"/>
      <c r="EON760" s="5"/>
      <c r="EOO760" s="5"/>
      <c r="EOP760" s="5"/>
      <c r="EOQ760" s="5"/>
      <c r="EOR760" s="5"/>
      <c r="EOS760" s="5"/>
      <c r="EOT760" s="5"/>
      <c r="EOU760" s="5"/>
      <c r="EOV760" s="5"/>
      <c r="EOW760" s="5"/>
      <c r="EOX760" s="5"/>
      <c r="EOY760" s="5"/>
      <c r="EOZ760" s="5"/>
      <c r="EPA760" s="5"/>
      <c r="EPB760" s="5"/>
      <c r="EPC760" s="5"/>
      <c r="EPD760" s="5"/>
      <c r="EPE760" s="5"/>
      <c r="EPF760" s="5"/>
      <c r="EPG760" s="5"/>
      <c r="EPH760" s="5"/>
      <c r="EPI760" s="5"/>
      <c r="EPJ760" s="5"/>
      <c r="EPK760" s="5"/>
      <c r="EPL760" s="5"/>
      <c r="EPM760" s="5"/>
      <c r="EPN760" s="5"/>
      <c r="EPO760" s="5"/>
      <c r="EPP760" s="5"/>
      <c r="EPQ760" s="5"/>
      <c r="EPR760" s="5"/>
      <c r="EPS760" s="5"/>
      <c r="EPT760" s="5"/>
      <c r="EPU760" s="5"/>
      <c r="EPV760" s="5"/>
      <c r="EPW760" s="5"/>
      <c r="EPX760" s="5"/>
      <c r="EPY760" s="5"/>
      <c r="EPZ760" s="5"/>
      <c r="EQA760" s="5"/>
      <c r="EQB760" s="5"/>
      <c r="EQC760" s="5"/>
      <c r="EQD760" s="5"/>
      <c r="EQE760" s="5"/>
      <c r="EQF760" s="5"/>
      <c r="EQG760" s="5"/>
      <c r="EQH760" s="5"/>
      <c r="EQI760" s="5"/>
      <c r="EQJ760" s="5"/>
      <c r="EQK760" s="5"/>
      <c r="EQL760" s="5"/>
      <c r="EQM760" s="5"/>
      <c r="EQN760" s="5"/>
      <c r="EQO760" s="5"/>
      <c r="EQP760" s="5"/>
      <c r="EQQ760" s="5"/>
      <c r="EQR760" s="5"/>
      <c r="EQS760" s="5"/>
      <c r="EQT760" s="5"/>
      <c r="EQU760" s="5"/>
      <c r="EQV760" s="5"/>
      <c r="EQW760" s="5"/>
      <c r="EQX760" s="5"/>
      <c r="EQY760" s="5"/>
      <c r="EQZ760" s="5"/>
      <c r="ERA760" s="5"/>
      <c r="ERB760" s="5"/>
      <c r="ERC760" s="5"/>
      <c r="ERD760" s="5"/>
      <c r="ERE760" s="5"/>
      <c r="ERF760" s="5"/>
      <c r="ERG760" s="5"/>
      <c r="ERH760" s="5"/>
      <c r="ERI760" s="5"/>
      <c r="ERJ760" s="5"/>
      <c r="ERK760" s="5"/>
      <c r="ERL760" s="5"/>
      <c r="ERM760" s="5"/>
      <c r="ERN760" s="5"/>
      <c r="ERO760" s="5"/>
      <c r="ERP760" s="5"/>
      <c r="ERQ760" s="5"/>
      <c r="ERR760" s="5"/>
      <c r="ERS760" s="5"/>
      <c r="ERT760" s="5"/>
      <c r="ERU760" s="5"/>
      <c r="ERV760" s="5"/>
      <c r="ERW760" s="5"/>
      <c r="ERX760" s="5"/>
      <c r="ERY760" s="5"/>
      <c r="ERZ760" s="5"/>
      <c r="ESA760" s="5"/>
      <c r="ESB760" s="5"/>
      <c r="ESC760" s="5"/>
      <c r="ESD760" s="5"/>
      <c r="ESE760" s="5"/>
      <c r="ESF760" s="5"/>
      <c r="ESG760" s="5"/>
      <c r="ESH760" s="5"/>
      <c r="ESI760" s="5"/>
      <c r="ESJ760" s="5"/>
      <c r="ESK760" s="5"/>
      <c r="ESL760" s="5"/>
      <c r="ESM760" s="5"/>
      <c r="ESN760" s="5"/>
      <c r="ESO760" s="5"/>
      <c r="ESP760" s="5"/>
      <c r="ESQ760" s="5"/>
      <c r="ESR760" s="5"/>
      <c r="ESS760" s="5"/>
      <c r="EST760" s="5"/>
      <c r="ESU760" s="5"/>
      <c r="ESV760" s="5"/>
      <c r="ESW760" s="5"/>
      <c r="ESX760" s="5"/>
      <c r="ESY760" s="5"/>
      <c r="ESZ760" s="5"/>
      <c r="ETA760" s="5"/>
      <c r="ETB760" s="5"/>
      <c r="ETC760" s="5"/>
      <c r="ETD760" s="5"/>
      <c r="ETE760" s="5"/>
      <c r="ETF760" s="5"/>
      <c r="ETG760" s="5"/>
      <c r="ETH760" s="5"/>
      <c r="ETI760" s="5"/>
      <c r="ETJ760" s="5"/>
      <c r="ETK760" s="5"/>
      <c r="ETL760" s="5"/>
      <c r="ETM760" s="5"/>
      <c r="ETN760" s="5"/>
      <c r="ETO760" s="5"/>
      <c r="ETP760" s="5"/>
      <c r="ETQ760" s="5"/>
      <c r="ETR760" s="5"/>
      <c r="ETS760" s="5"/>
      <c r="ETT760" s="5"/>
      <c r="ETU760" s="5"/>
      <c r="ETV760" s="5"/>
      <c r="ETW760" s="5"/>
      <c r="ETX760" s="5"/>
      <c r="ETY760" s="5"/>
      <c r="ETZ760" s="5"/>
      <c r="EUA760" s="5"/>
      <c r="EUB760" s="5"/>
      <c r="EUC760" s="5"/>
      <c r="EUD760" s="5"/>
      <c r="EUE760" s="5"/>
      <c r="EUF760" s="5"/>
      <c r="EUG760" s="5"/>
      <c r="EUH760" s="5"/>
      <c r="EUI760" s="5"/>
      <c r="EUJ760" s="5"/>
      <c r="EUK760" s="5"/>
      <c r="EUL760" s="5"/>
      <c r="EUM760" s="5"/>
      <c r="EUN760" s="5"/>
      <c r="EUO760" s="5"/>
      <c r="EUP760" s="5"/>
      <c r="EUQ760" s="5"/>
      <c r="EUR760" s="5"/>
      <c r="EUS760" s="5"/>
      <c r="EUT760" s="5"/>
      <c r="EUU760" s="5"/>
      <c r="EUV760" s="5"/>
      <c r="EUW760" s="5"/>
      <c r="EUX760" s="5"/>
      <c r="EUY760" s="5"/>
      <c r="EUZ760" s="5"/>
      <c r="EVA760" s="5"/>
      <c r="EVB760" s="5"/>
      <c r="EVC760" s="5"/>
      <c r="EVD760" s="5"/>
      <c r="EVE760" s="5"/>
      <c r="EVF760" s="5"/>
      <c r="EVG760" s="5"/>
      <c r="EVH760" s="5"/>
      <c r="EVI760" s="5"/>
      <c r="EVJ760" s="5"/>
      <c r="EVK760" s="5"/>
      <c r="EVL760" s="5"/>
      <c r="EVM760" s="5"/>
      <c r="EVN760" s="5"/>
      <c r="EVO760" s="5"/>
      <c r="EVP760" s="5"/>
      <c r="EVQ760" s="5"/>
      <c r="EVR760" s="5"/>
      <c r="EVS760" s="5"/>
      <c r="EVT760" s="5"/>
      <c r="EVU760" s="5"/>
      <c r="EVV760" s="5"/>
      <c r="EVW760" s="5"/>
      <c r="EVX760" s="5"/>
      <c r="EVY760" s="5"/>
      <c r="EVZ760" s="5"/>
      <c r="EWA760" s="5"/>
      <c r="EWB760" s="5"/>
      <c r="EWC760" s="5"/>
      <c r="EWD760" s="5"/>
      <c r="EWE760" s="5"/>
      <c r="EWF760" s="5"/>
      <c r="EWG760" s="5"/>
      <c r="EWH760" s="5"/>
      <c r="EWI760" s="5"/>
      <c r="EWJ760" s="5"/>
      <c r="EWK760" s="5"/>
      <c r="EWL760" s="5"/>
      <c r="EWM760" s="5"/>
      <c r="EWN760" s="5"/>
      <c r="EWO760" s="5"/>
      <c r="EWP760" s="5"/>
      <c r="EWQ760" s="5"/>
      <c r="EWR760" s="5"/>
      <c r="EWS760" s="5"/>
      <c r="EWT760" s="5"/>
      <c r="EWU760" s="5"/>
      <c r="EWV760" s="5"/>
      <c r="EWW760" s="5"/>
      <c r="EWX760" s="5"/>
      <c r="EWY760" s="5"/>
      <c r="EWZ760" s="5"/>
      <c r="EXA760" s="5"/>
      <c r="EXB760" s="5"/>
      <c r="EXC760" s="5"/>
      <c r="EXD760" s="5"/>
      <c r="EXE760" s="5"/>
      <c r="EXF760" s="5"/>
      <c r="EXG760" s="5"/>
      <c r="EXH760" s="5"/>
      <c r="EXI760" s="5"/>
      <c r="EXJ760" s="5"/>
      <c r="EXK760" s="5"/>
      <c r="EXL760" s="5"/>
      <c r="EXM760" s="5"/>
      <c r="EXN760" s="5"/>
      <c r="EXO760" s="5"/>
      <c r="EXP760" s="5"/>
      <c r="EXQ760" s="5"/>
      <c r="EXR760" s="5"/>
      <c r="EXS760" s="5"/>
      <c r="EXT760" s="5"/>
      <c r="EXU760" s="5"/>
      <c r="EXV760" s="5"/>
      <c r="EXW760" s="5"/>
      <c r="EXX760" s="5"/>
      <c r="EXY760" s="5"/>
      <c r="EXZ760" s="5"/>
      <c r="EYA760" s="5"/>
      <c r="EYB760" s="5"/>
      <c r="EYC760" s="5"/>
      <c r="EYD760" s="5"/>
      <c r="EYE760" s="5"/>
      <c r="EYF760" s="5"/>
      <c r="EYG760" s="5"/>
      <c r="EYH760" s="5"/>
      <c r="EYI760" s="5"/>
      <c r="EYJ760" s="5"/>
      <c r="EYK760" s="5"/>
      <c r="EYL760" s="5"/>
      <c r="EYM760" s="5"/>
      <c r="EYN760" s="5"/>
      <c r="EYO760" s="5"/>
      <c r="EYP760" s="5"/>
      <c r="EYQ760" s="5"/>
      <c r="EYR760" s="5"/>
      <c r="EYS760" s="5"/>
      <c r="EYT760" s="5"/>
      <c r="EYU760" s="5"/>
      <c r="EYV760" s="5"/>
      <c r="EYW760" s="5"/>
      <c r="EYX760" s="5"/>
      <c r="EYY760" s="5"/>
      <c r="EYZ760" s="5"/>
      <c r="EZA760" s="5"/>
      <c r="EZB760" s="5"/>
      <c r="EZC760" s="5"/>
      <c r="EZD760" s="5"/>
      <c r="EZE760" s="5"/>
      <c r="EZF760" s="5"/>
      <c r="EZG760" s="5"/>
      <c r="EZH760" s="5"/>
      <c r="EZI760" s="5"/>
      <c r="EZJ760" s="5"/>
      <c r="EZK760" s="5"/>
      <c r="EZL760" s="5"/>
      <c r="EZM760" s="5"/>
      <c r="EZN760" s="5"/>
      <c r="EZO760" s="5"/>
      <c r="EZP760" s="5"/>
      <c r="EZQ760" s="5"/>
      <c r="EZR760" s="5"/>
      <c r="EZS760" s="5"/>
      <c r="EZT760" s="5"/>
      <c r="EZU760" s="5"/>
      <c r="EZV760" s="5"/>
      <c r="EZW760" s="5"/>
      <c r="EZX760" s="5"/>
      <c r="EZY760" s="5"/>
      <c r="EZZ760" s="5"/>
      <c r="FAA760" s="5"/>
      <c r="FAB760" s="5"/>
      <c r="FAC760" s="5"/>
      <c r="FAD760" s="5"/>
      <c r="FAE760" s="5"/>
      <c r="FAF760" s="5"/>
      <c r="FAG760" s="5"/>
      <c r="FAH760" s="5"/>
      <c r="FAI760" s="5"/>
      <c r="FAJ760" s="5"/>
      <c r="FAK760" s="5"/>
      <c r="FAL760" s="5"/>
      <c r="FAM760" s="5"/>
      <c r="FAN760" s="5"/>
      <c r="FAO760" s="5"/>
      <c r="FAP760" s="5"/>
      <c r="FAQ760" s="5"/>
      <c r="FAR760" s="5"/>
      <c r="FAS760" s="5"/>
      <c r="FAT760" s="5"/>
      <c r="FAU760" s="5"/>
      <c r="FAV760" s="5"/>
      <c r="FAW760" s="5"/>
      <c r="FAX760" s="5"/>
      <c r="FAY760" s="5"/>
      <c r="FAZ760" s="5"/>
      <c r="FBA760" s="5"/>
      <c r="FBB760" s="5"/>
      <c r="FBC760" s="5"/>
      <c r="FBD760" s="5"/>
      <c r="FBE760" s="5"/>
      <c r="FBF760" s="5"/>
      <c r="FBG760" s="5"/>
      <c r="FBH760" s="5"/>
      <c r="FBI760" s="5"/>
      <c r="FBJ760" s="5"/>
      <c r="FBK760" s="5"/>
      <c r="FBL760" s="5"/>
      <c r="FBM760" s="5"/>
      <c r="FBN760" s="5"/>
      <c r="FBO760" s="5"/>
      <c r="FBP760" s="5"/>
      <c r="FBQ760" s="5"/>
      <c r="FBR760" s="5"/>
      <c r="FBS760" s="5"/>
      <c r="FBT760" s="5"/>
      <c r="FBU760" s="5"/>
      <c r="FBV760" s="5"/>
      <c r="FBW760" s="5"/>
      <c r="FBX760" s="5"/>
      <c r="FBY760" s="5"/>
      <c r="FBZ760" s="5"/>
      <c r="FCA760" s="5"/>
      <c r="FCB760" s="5"/>
      <c r="FCC760" s="5"/>
      <c r="FCD760" s="5"/>
      <c r="FCE760" s="5"/>
      <c r="FCF760" s="5"/>
      <c r="FCG760" s="5"/>
      <c r="FCH760" s="5"/>
      <c r="FCI760" s="5"/>
      <c r="FCJ760" s="5"/>
      <c r="FCK760" s="5"/>
      <c r="FCL760" s="5"/>
      <c r="FCM760" s="5"/>
      <c r="FCN760" s="5"/>
      <c r="FCO760" s="5"/>
      <c r="FCP760" s="5"/>
      <c r="FCQ760" s="5"/>
      <c r="FCR760" s="5"/>
      <c r="FCS760" s="5"/>
      <c r="FCT760" s="5"/>
      <c r="FCU760" s="5"/>
      <c r="FCV760" s="5"/>
      <c r="FCW760" s="5"/>
      <c r="FCX760" s="5"/>
      <c r="FCY760" s="5"/>
      <c r="FCZ760" s="5"/>
      <c r="FDA760" s="5"/>
      <c r="FDB760" s="5"/>
      <c r="FDC760" s="5"/>
      <c r="FDD760" s="5"/>
      <c r="FDE760" s="5"/>
      <c r="FDF760" s="5"/>
      <c r="FDG760" s="5"/>
      <c r="FDH760" s="5"/>
      <c r="FDI760" s="5"/>
      <c r="FDJ760" s="5"/>
      <c r="FDK760" s="5"/>
      <c r="FDL760" s="5"/>
      <c r="FDM760" s="5"/>
      <c r="FDN760" s="5"/>
      <c r="FDO760" s="5"/>
      <c r="FDP760" s="5"/>
      <c r="FDQ760" s="5"/>
      <c r="FDR760" s="5"/>
      <c r="FDS760" s="5"/>
      <c r="FDT760" s="5"/>
      <c r="FDU760" s="5"/>
      <c r="FDV760" s="5"/>
      <c r="FDW760" s="5"/>
      <c r="FDX760" s="5"/>
      <c r="FDY760" s="5"/>
      <c r="FDZ760" s="5"/>
      <c r="FEA760" s="5"/>
      <c r="FEB760" s="5"/>
      <c r="FEC760" s="5"/>
      <c r="FED760" s="5"/>
      <c r="FEE760" s="5"/>
      <c r="FEF760" s="5"/>
      <c r="FEG760" s="5"/>
      <c r="FEH760" s="5"/>
      <c r="FEI760" s="5"/>
      <c r="FEJ760" s="5"/>
      <c r="FEK760" s="5"/>
      <c r="FEL760" s="5"/>
      <c r="FEM760" s="5"/>
      <c r="FEN760" s="5"/>
      <c r="FEO760" s="5"/>
      <c r="FEP760" s="5"/>
      <c r="FEQ760" s="5"/>
      <c r="FER760" s="5"/>
      <c r="FES760" s="5"/>
      <c r="FET760" s="5"/>
      <c r="FEU760" s="5"/>
      <c r="FEV760" s="5"/>
      <c r="FEW760" s="5"/>
      <c r="FEX760" s="5"/>
      <c r="FEY760" s="5"/>
      <c r="FEZ760" s="5"/>
      <c r="FFA760" s="5"/>
      <c r="FFB760" s="5"/>
      <c r="FFC760" s="5"/>
      <c r="FFD760" s="5"/>
      <c r="FFE760" s="5"/>
      <c r="FFF760" s="5"/>
      <c r="FFG760" s="5"/>
      <c r="FFH760" s="5"/>
      <c r="FFI760" s="5"/>
      <c r="FFJ760" s="5"/>
      <c r="FFK760" s="5"/>
      <c r="FFL760" s="5"/>
      <c r="FFM760" s="5"/>
      <c r="FFN760" s="5"/>
      <c r="FFO760" s="5"/>
      <c r="FFP760" s="5"/>
      <c r="FFQ760" s="5"/>
      <c r="FFR760" s="5"/>
      <c r="FFS760" s="5"/>
      <c r="FFT760" s="5"/>
      <c r="FFU760" s="5"/>
      <c r="FFV760" s="5"/>
      <c r="FFW760" s="5"/>
      <c r="FFX760" s="5"/>
      <c r="FFY760" s="5"/>
      <c r="FFZ760" s="5"/>
      <c r="FGA760" s="5"/>
      <c r="FGB760" s="5"/>
      <c r="FGC760" s="5"/>
      <c r="FGD760" s="5"/>
      <c r="FGE760" s="5"/>
      <c r="FGF760" s="5"/>
      <c r="FGG760" s="5"/>
      <c r="FGH760" s="5"/>
      <c r="FGI760" s="5"/>
      <c r="FGJ760" s="5"/>
      <c r="FGK760" s="5"/>
      <c r="FGL760" s="5"/>
      <c r="FGM760" s="5"/>
      <c r="FGN760" s="5"/>
      <c r="FGO760" s="5"/>
      <c r="FGP760" s="5"/>
      <c r="FGQ760" s="5"/>
      <c r="FGR760" s="5"/>
      <c r="FGS760" s="5"/>
      <c r="FGT760" s="5"/>
      <c r="FGU760" s="5"/>
      <c r="FGV760" s="5"/>
      <c r="FGW760" s="5"/>
      <c r="FGX760" s="5"/>
      <c r="FGY760" s="5"/>
      <c r="FGZ760" s="5"/>
      <c r="FHA760" s="5"/>
      <c r="FHB760" s="5"/>
      <c r="FHC760" s="5"/>
      <c r="FHD760" s="5"/>
      <c r="FHE760" s="5"/>
      <c r="FHF760" s="5"/>
      <c r="FHG760" s="5"/>
      <c r="FHH760" s="5"/>
      <c r="FHI760" s="5"/>
      <c r="FHJ760" s="5"/>
      <c r="FHK760" s="5"/>
      <c r="FHL760" s="5"/>
      <c r="FHM760" s="5"/>
      <c r="FHN760" s="5"/>
      <c r="FHO760" s="5"/>
      <c r="FHP760" s="5"/>
      <c r="FHQ760" s="5"/>
      <c r="FHR760" s="5"/>
      <c r="FHS760" s="5"/>
      <c r="FHT760" s="5"/>
      <c r="FHU760" s="5"/>
      <c r="FHV760" s="5"/>
      <c r="FHW760" s="5"/>
      <c r="FHX760" s="5"/>
      <c r="FHY760" s="5"/>
      <c r="FHZ760" s="5"/>
      <c r="FIA760" s="5"/>
      <c r="FIB760" s="5"/>
      <c r="FIC760" s="5"/>
      <c r="FID760" s="5"/>
      <c r="FIE760" s="5"/>
      <c r="FIF760" s="5"/>
      <c r="FIG760" s="5"/>
      <c r="FIH760" s="5"/>
      <c r="FII760" s="5"/>
      <c r="FIJ760" s="5"/>
      <c r="FIK760" s="5"/>
      <c r="FIL760" s="5"/>
      <c r="FIM760" s="5"/>
      <c r="FIN760" s="5"/>
      <c r="FIO760" s="5"/>
      <c r="FIP760" s="5"/>
      <c r="FIQ760" s="5"/>
      <c r="FIR760" s="5"/>
      <c r="FIS760" s="5"/>
      <c r="FIT760" s="5"/>
      <c r="FIU760" s="5"/>
      <c r="FIV760" s="5"/>
      <c r="FIW760" s="5"/>
      <c r="FIX760" s="5"/>
      <c r="FIY760" s="5"/>
      <c r="FIZ760" s="5"/>
      <c r="FJA760" s="5"/>
      <c r="FJB760" s="5"/>
      <c r="FJC760" s="5"/>
      <c r="FJD760" s="5"/>
      <c r="FJE760" s="5"/>
      <c r="FJF760" s="5"/>
      <c r="FJG760" s="5"/>
      <c r="FJH760" s="5"/>
      <c r="FJI760" s="5"/>
      <c r="FJJ760" s="5"/>
      <c r="FJK760" s="5"/>
      <c r="FJL760" s="5"/>
      <c r="FJM760" s="5"/>
      <c r="FJN760" s="5"/>
      <c r="FJO760" s="5"/>
      <c r="FJP760" s="5"/>
      <c r="FJQ760" s="5"/>
      <c r="FJR760" s="5"/>
      <c r="FJS760" s="5"/>
      <c r="FJT760" s="5"/>
      <c r="FJU760" s="5"/>
      <c r="FJV760" s="5"/>
      <c r="FJW760" s="5"/>
      <c r="FJX760" s="5"/>
      <c r="FJY760" s="5"/>
      <c r="FJZ760" s="5"/>
      <c r="FKA760" s="5"/>
      <c r="FKB760" s="5"/>
      <c r="FKC760" s="5"/>
      <c r="FKD760" s="5"/>
      <c r="FKE760" s="5"/>
      <c r="FKF760" s="5"/>
      <c r="FKG760" s="5"/>
      <c r="FKH760" s="5"/>
      <c r="FKI760" s="5"/>
      <c r="FKJ760" s="5"/>
      <c r="FKK760" s="5"/>
      <c r="FKL760" s="5"/>
      <c r="FKM760" s="5"/>
      <c r="FKN760" s="5"/>
      <c r="FKO760" s="5"/>
      <c r="FKP760" s="5"/>
      <c r="FKQ760" s="5"/>
      <c r="FKR760" s="5"/>
      <c r="FKS760" s="5"/>
      <c r="FKT760" s="5"/>
      <c r="FKU760" s="5"/>
      <c r="FKV760" s="5"/>
      <c r="FKW760" s="5"/>
      <c r="FKX760" s="5"/>
      <c r="FKY760" s="5"/>
      <c r="FKZ760" s="5"/>
      <c r="FLA760" s="5"/>
      <c r="FLB760" s="5"/>
      <c r="FLC760" s="5"/>
      <c r="FLD760" s="5"/>
      <c r="FLE760" s="5"/>
      <c r="FLF760" s="5"/>
      <c r="FLG760" s="5"/>
      <c r="FLH760" s="5"/>
      <c r="FLI760" s="5"/>
      <c r="FLJ760" s="5"/>
      <c r="FLK760" s="5"/>
      <c r="FLL760" s="5"/>
      <c r="FLM760" s="5"/>
      <c r="FLN760" s="5"/>
      <c r="FLO760" s="5"/>
      <c r="FLP760" s="5"/>
      <c r="FLQ760" s="5"/>
      <c r="FLR760" s="5"/>
      <c r="FLS760" s="5"/>
      <c r="FLT760" s="5"/>
      <c r="FLU760" s="5"/>
      <c r="FLV760" s="5"/>
      <c r="FLW760" s="5"/>
      <c r="FLX760" s="5"/>
      <c r="FLY760" s="5"/>
      <c r="FLZ760" s="5"/>
      <c r="FMA760" s="5"/>
      <c r="FMB760" s="5"/>
      <c r="FMC760" s="5"/>
      <c r="FMD760" s="5"/>
      <c r="FME760" s="5"/>
      <c r="FMF760" s="5"/>
      <c r="FMG760" s="5"/>
      <c r="FMH760" s="5"/>
      <c r="FMI760" s="5"/>
      <c r="FMJ760" s="5"/>
      <c r="FMK760" s="5"/>
      <c r="FML760" s="5"/>
      <c r="FMM760" s="5"/>
      <c r="FMN760" s="5"/>
      <c r="FMO760" s="5"/>
      <c r="FMP760" s="5"/>
      <c r="FMQ760" s="5"/>
      <c r="FMR760" s="5"/>
      <c r="FMS760" s="5"/>
      <c r="FMT760" s="5"/>
      <c r="FMU760" s="5"/>
      <c r="FMV760" s="5"/>
      <c r="FMW760" s="5"/>
      <c r="FMX760" s="5"/>
      <c r="FMY760" s="5"/>
      <c r="FMZ760" s="5"/>
      <c r="FNA760" s="5"/>
      <c r="FNB760" s="5"/>
      <c r="FNC760" s="5"/>
      <c r="FND760" s="5"/>
      <c r="FNE760" s="5"/>
      <c r="FNF760" s="5"/>
      <c r="FNG760" s="5"/>
      <c r="FNH760" s="5"/>
      <c r="FNI760" s="5"/>
      <c r="FNJ760" s="5"/>
      <c r="FNK760" s="5"/>
      <c r="FNL760" s="5"/>
      <c r="FNM760" s="5"/>
      <c r="FNN760" s="5"/>
      <c r="FNO760" s="5"/>
      <c r="FNP760" s="5"/>
      <c r="FNQ760" s="5"/>
      <c r="FNR760" s="5"/>
      <c r="FNS760" s="5"/>
      <c r="FNT760" s="5"/>
      <c r="FNU760" s="5"/>
      <c r="FNV760" s="5"/>
      <c r="FNW760" s="5"/>
      <c r="FNX760" s="5"/>
      <c r="FNY760" s="5"/>
      <c r="FNZ760" s="5"/>
      <c r="FOA760" s="5"/>
      <c r="FOB760" s="5"/>
      <c r="FOC760" s="5"/>
      <c r="FOD760" s="5"/>
      <c r="FOE760" s="5"/>
      <c r="FOF760" s="5"/>
      <c r="FOG760" s="5"/>
      <c r="FOH760" s="5"/>
      <c r="FOI760" s="5"/>
      <c r="FOJ760" s="5"/>
      <c r="FOK760" s="5"/>
      <c r="FOL760" s="5"/>
      <c r="FOM760" s="5"/>
      <c r="FON760" s="5"/>
      <c r="FOO760" s="5"/>
      <c r="FOP760" s="5"/>
      <c r="FOQ760" s="5"/>
      <c r="FOR760" s="5"/>
      <c r="FOS760" s="5"/>
      <c r="FOT760" s="5"/>
      <c r="FOU760" s="5"/>
      <c r="FOV760" s="5"/>
      <c r="FOW760" s="5"/>
      <c r="FOX760" s="5"/>
      <c r="FOY760" s="5"/>
      <c r="FOZ760" s="5"/>
      <c r="FPA760" s="5"/>
      <c r="FPB760" s="5"/>
      <c r="FPC760" s="5"/>
      <c r="FPD760" s="5"/>
      <c r="FPE760" s="5"/>
      <c r="FPF760" s="5"/>
      <c r="FPG760" s="5"/>
      <c r="FPH760" s="5"/>
      <c r="FPI760" s="5"/>
      <c r="FPJ760" s="5"/>
      <c r="FPK760" s="5"/>
      <c r="FPL760" s="5"/>
      <c r="FPM760" s="5"/>
      <c r="FPN760" s="5"/>
      <c r="FPO760" s="5"/>
      <c r="FPP760" s="5"/>
      <c r="FPQ760" s="5"/>
      <c r="FPR760" s="5"/>
      <c r="FPS760" s="5"/>
      <c r="FPT760" s="5"/>
      <c r="FPU760" s="5"/>
      <c r="FPV760" s="5"/>
      <c r="FPW760" s="5"/>
      <c r="FPX760" s="5"/>
      <c r="FPY760" s="5"/>
      <c r="FPZ760" s="5"/>
      <c r="FQA760" s="5"/>
      <c r="FQB760" s="5"/>
      <c r="FQC760" s="5"/>
      <c r="FQD760" s="5"/>
      <c r="FQE760" s="5"/>
      <c r="FQF760" s="5"/>
      <c r="FQG760" s="5"/>
      <c r="FQH760" s="5"/>
      <c r="FQI760" s="5"/>
      <c r="FQJ760" s="5"/>
      <c r="FQK760" s="5"/>
      <c r="FQL760" s="5"/>
      <c r="FQM760" s="5"/>
      <c r="FQN760" s="5"/>
      <c r="FQO760" s="5"/>
      <c r="FQP760" s="5"/>
      <c r="FQQ760" s="5"/>
      <c r="FQR760" s="5"/>
      <c r="FQS760" s="5"/>
      <c r="FQT760" s="5"/>
      <c r="FQU760" s="5"/>
      <c r="FQV760" s="5"/>
      <c r="FQW760" s="5"/>
      <c r="FQX760" s="5"/>
      <c r="FQY760" s="5"/>
      <c r="FQZ760" s="5"/>
      <c r="FRA760" s="5"/>
      <c r="FRB760" s="5"/>
      <c r="FRC760" s="5"/>
      <c r="FRD760" s="5"/>
      <c r="FRE760" s="5"/>
      <c r="FRF760" s="5"/>
      <c r="FRG760" s="5"/>
      <c r="FRH760" s="5"/>
      <c r="FRI760" s="5"/>
      <c r="FRJ760" s="5"/>
      <c r="FRK760" s="5"/>
      <c r="FRL760" s="5"/>
      <c r="FRM760" s="5"/>
      <c r="FRN760" s="5"/>
      <c r="FRO760" s="5"/>
      <c r="FRP760" s="5"/>
      <c r="FRQ760" s="5"/>
      <c r="FRR760" s="5"/>
      <c r="FRS760" s="5"/>
      <c r="FRT760" s="5"/>
      <c r="FRU760" s="5"/>
      <c r="FRV760" s="5"/>
      <c r="FRW760" s="5"/>
      <c r="FRX760" s="5"/>
      <c r="FRY760" s="5"/>
      <c r="FRZ760" s="5"/>
      <c r="FSA760" s="5"/>
      <c r="FSB760" s="5"/>
      <c r="FSC760" s="5"/>
      <c r="FSD760" s="5"/>
      <c r="FSE760" s="5"/>
      <c r="FSF760" s="5"/>
      <c r="FSG760" s="5"/>
      <c r="FSH760" s="5"/>
      <c r="FSI760" s="5"/>
      <c r="FSJ760" s="5"/>
      <c r="FSK760" s="5"/>
      <c r="FSL760" s="5"/>
      <c r="FSM760" s="5"/>
      <c r="FSN760" s="5"/>
      <c r="FSO760" s="5"/>
      <c r="FSP760" s="5"/>
      <c r="FSQ760" s="5"/>
      <c r="FSR760" s="5"/>
      <c r="FSS760" s="5"/>
      <c r="FST760" s="5"/>
      <c r="FSU760" s="5"/>
      <c r="FSV760" s="5"/>
      <c r="FSW760" s="5"/>
      <c r="FSX760" s="5"/>
      <c r="FSY760" s="5"/>
      <c r="FSZ760" s="5"/>
      <c r="FTA760" s="5"/>
      <c r="FTB760" s="5"/>
      <c r="FTC760" s="5"/>
      <c r="FTD760" s="5"/>
      <c r="FTE760" s="5"/>
      <c r="FTF760" s="5"/>
      <c r="FTG760" s="5"/>
      <c r="FTH760" s="5"/>
      <c r="FTI760" s="5"/>
      <c r="FTJ760" s="5"/>
      <c r="FTK760" s="5"/>
      <c r="FTL760" s="5"/>
      <c r="FTM760" s="5"/>
      <c r="FTN760" s="5"/>
      <c r="FTO760" s="5"/>
      <c r="FTP760" s="5"/>
      <c r="FTQ760" s="5"/>
      <c r="FTR760" s="5"/>
      <c r="FTS760" s="5"/>
      <c r="FTT760" s="5"/>
      <c r="FTU760" s="5"/>
      <c r="FTV760" s="5"/>
      <c r="FTW760" s="5"/>
      <c r="FTX760" s="5"/>
      <c r="FTY760" s="5"/>
      <c r="FTZ760" s="5"/>
      <c r="FUA760" s="5"/>
      <c r="FUB760" s="5"/>
      <c r="FUC760" s="5"/>
      <c r="FUD760" s="5"/>
      <c r="FUE760" s="5"/>
      <c r="FUF760" s="5"/>
      <c r="FUG760" s="5"/>
      <c r="FUH760" s="5"/>
      <c r="FUI760" s="5"/>
      <c r="FUJ760" s="5"/>
      <c r="FUK760" s="5"/>
      <c r="FUL760" s="5"/>
      <c r="FUM760" s="5"/>
      <c r="FUN760" s="5"/>
      <c r="FUO760" s="5"/>
      <c r="FUP760" s="5"/>
      <c r="FUQ760" s="5"/>
      <c r="FUR760" s="5"/>
      <c r="FUS760" s="5"/>
      <c r="FUT760" s="5"/>
      <c r="FUU760" s="5"/>
      <c r="FUV760" s="5"/>
      <c r="FUW760" s="5"/>
      <c r="FUX760" s="5"/>
      <c r="FUY760" s="5"/>
      <c r="FUZ760" s="5"/>
      <c r="FVA760" s="5"/>
      <c r="FVB760" s="5"/>
      <c r="FVC760" s="5"/>
      <c r="FVD760" s="5"/>
      <c r="FVE760" s="5"/>
      <c r="FVF760" s="5"/>
      <c r="FVG760" s="5"/>
      <c r="FVH760" s="5"/>
      <c r="FVI760" s="5"/>
      <c r="FVJ760" s="5"/>
      <c r="FVK760" s="5"/>
      <c r="FVL760" s="5"/>
      <c r="FVM760" s="5"/>
      <c r="FVN760" s="5"/>
      <c r="FVO760" s="5"/>
      <c r="FVP760" s="5"/>
      <c r="FVQ760" s="5"/>
      <c r="FVR760" s="5"/>
      <c r="FVS760" s="5"/>
      <c r="FVT760" s="5"/>
      <c r="FVU760" s="5"/>
      <c r="FVV760" s="5"/>
      <c r="FVW760" s="5"/>
      <c r="FVX760" s="5"/>
      <c r="FVY760" s="5"/>
      <c r="FVZ760" s="5"/>
      <c r="FWA760" s="5"/>
      <c r="FWB760" s="5"/>
      <c r="FWC760" s="5"/>
      <c r="FWD760" s="5"/>
      <c r="FWE760" s="5"/>
      <c r="FWF760" s="5"/>
      <c r="FWG760" s="5"/>
      <c r="FWH760" s="5"/>
      <c r="FWI760" s="5"/>
      <c r="FWJ760" s="5"/>
      <c r="FWK760" s="5"/>
      <c r="FWL760" s="5"/>
      <c r="FWM760" s="5"/>
      <c r="FWN760" s="5"/>
      <c r="FWO760" s="5"/>
      <c r="FWP760" s="5"/>
      <c r="FWQ760" s="5"/>
      <c r="FWR760" s="5"/>
      <c r="FWS760" s="5"/>
      <c r="FWT760" s="5"/>
      <c r="FWU760" s="5"/>
      <c r="FWV760" s="5"/>
      <c r="FWW760" s="5"/>
      <c r="FWX760" s="5"/>
      <c r="FWY760" s="5"/>
      <c r="FWZ760" s="5"/>
      <c r="FXA760" s="5"/>
      <c r="FXB760" s="5"/>
      <c r="FXC760" s="5"/>
      <c r="FXD760" s="5"/>
      <c r="FXE760" s="5"/>
      <c r="FXF760" s="5"/>
      <c r="FXG760" s="5"/>
      <c r="FXH760" s="5"/>
      <c r="FXI760" s="5"/>
      <c r="FXJ760" s="5"/>
      <c r="FXK760" s="5"/>
      <c r="FXL760" s="5"/>
      <c r="FXM760" s="5"/>
      <c r="FXN760" s="5"/>
      <c r="FXO760" s="5"/>
      <c r="FXP760" s="5"/>
      <c r="FXQ760" s="5"/>
      <c r="FXR760" s="5"/>
      <c r="FXS760" s="5"/>
      <c r="FXT760" s="5"/>
      <c r="FXU760" s="5"/>
      <c r="FXV760" s="5"/>
      <c r="FXW760" s="5"/>
      <c r="FXX760" s="5"/>
      <c r="FXY760" s="5"/>
      <c r="FXZ760" s="5"/>
      <c r="FYA760" s="5"/>
      <c r="FYB760" s="5"/>
      <c r="FYC760" s="5"/>
      <c r="FYD760" s="5"/>
      <c r="FYE760" s="5"/>
      <c r="FYF760" s="5"/>
      <c r="FYG760" s="5"/>
      <c r="FYH760" s="5"/>
      <c r="FYI760" s="5"/>
      <c r="FYJ760" s="5"/>
      <c r="FYK760" s="5"/>
      <c r="FYL760" s="5"/>
      <c r="FYM760" s="5"/>
      <c r="FYN760" s="5"/>
      <c r="FYO760" s="5"/>
      <c r="FYP760" s="5"/>
      <c r="FYQ760" s="5"/>
      <c r="FYR760" s="5"/>
      <c r="FYS760" s="5"/>
      <c r="FYT760" s="5"/>
      <c r="FYU760" s="5"/>
      <c r="FYV760" s="5"/>
      <c r="FYW760" s="5"/>
      <c r="FYX760" s="5"/>
      <c r="FYY760" s="5"/>
      <c r="FYZ760" s="5"/>
      <c r="FZA760" s="5"/>
      <c r="FZB760" s="5"/>
      <c r="FZC760" s="5"/>
      <c r="FZD760" s="5"/>
      <c r="FZE760" s="5"/>
      <c r="FZF760" s="5"/>
      <c r="FZG760" s="5"/>
      <c r="FZH760" s="5"/>
      <c r="FZI760" s="5"/>
      <c r="FZJ760" s="5"/>
      <c r="FZK760" s="5"/>
      <c r="FZL760" s="5"/>
      <c r="FZM760" s="5"/>
      <c r="FZN760" s="5"/>
      <c r="FZO760" s="5"/>
      <c r="FZP760" s="5"/>
      <c r="FZQ760" s="5"/>
      <c r="FZR760" s="5"/>
      <c r="FZS760" s="5"/>
      <c r="FZT760" s="5"/>
      <c r="FZU760" s="5"/>
      <c r="FZV760" s="5"/>
      <c r="FZW760" s="5"/>
      <c r="FZX760" s="5"/>
      <c r="FZY760" s="5"/>
      <c r="FZZ760" s="5"/>
      <c r="GAA760" s="5"/>
      <c r="GAB760" s="5"/>
      <c r="GAC760" s="5"/>
      <c r="GAD760" s="5"/>
      <c r="GAE760" s="5"/>
      <c r="GAF760" s="5"/>
      <c r="GAG760" s="5"/>
      <c r="GAH760" s="5"/>
      <c r="GAI760" s="5"/>
      <c r="GAJ760" s="5"/>
      <c r="GAK760" s="5"/>
      <c r="GAL760" s="5"/>
      <c r="GAM760" s="5"/>
      <c r="GAN760" s="5"/>
      <c r="GAO760" s="5"/>
      <c r="GAP760" s="5"/>
      <c r="GAQ760" s="5"/>
      <c r="GAR760" s="5"/>
      <c r="GAS760" s="5"/>
      <c r="GAT760" s="5"/>
      <c r="GAU760" s="5"/>
      <c r="GAV760" s="5"/>
      <c r="GAW760" s="5"/>
      <c r="GAX760" s="5"/>
      <c r="GAY760" s="5"/>
      <c r="GAZ760" s="5"/>
      <c r="GBA760" s="5"/>
      <c r="GBB760" s="5"/>
      <c r="GBC760" s="5"/>
      <c r="GBD760" s="5"/>
      <c r="GBE760" s="5"/>
      <c r="GBF760" s="5"/>
      <c r="GBG760" s="5"/>
      <c r="GBH760" s="5"/>
      <c r="GBI760" s="5"/>
      <c r="GBJ760" s="5"/>
      <c r="GBK760" s="5"/>
      <c r="GBL760" s="5"/>
      <c r="GBM760" s="5"/>
      <c r="GBN760" s="5"/>
      <c r="GBO760" s="5"/>
      <c r="GBP760" s="5"/>
      <c r="GBQ760" s="5"/>
      <c r="GBR760" s="5"/>
      <c r="GBS760" s="5"/>
      <c r="GBT760" s="5"/>
      <c r="GBU760" s="5"/>
      <c r="GBV760" s="5"/>
      <c r="GBW760" s="5"/>
      <c r="GBX760" s="5"/>
      <c r="GBY760" s="5"/>
      <c r="GBZ760" s="5"/>
      <c r="GCA760" s="5"/>
      <c r="GCB760" s="5"/>
      <c r="GCC760" s="5"/>
      <c r="GCD760" s="5"/>
      <c r="GCE760" s="5"/>
      <c r="GCF760" s="5"/>
      <c r="GCG760" s="5"/>
      <c r="GCH760" s="5"/>
      <c r="GCI760" s="5"/>
      <c r="GCJ760" s="5"/>
      <c r="GCK760" s="5"/>
      <c r="GCL760" s="5"/>
      <c r="GCM760" s="5"/>
      <c r="GCN760" s="5"/>
      <c r="GCO760" s="5"/>
      <c r="GCP760" s="5"/>
      <c r="GCQ760" s="5"/>
      <c r="GCR760" s="5"/>
      <c r="GCS760" s="5"/>
      <c r="GCT760" s="5"/>
      <c r="GCU760" s="5"/>
      <c r="GCV760" s="5"/>
      <c r="GCW760" s="5"/>
      <c r="GCX760" s="5"/>
      <c r="GCY760" s="5"/>
      <c r="GCZ760" s="5"/>
      <c r="GDA760" s="5"/>
      <c r="GDB760" s="5"/>
      <c r="GDC760" s="5"/>
      <c r="GDD760" s="5"/>
      <c r="GDE760" s="5"/>
      <c r="GDF760" s="5"/>
      <c r="GDG760" s="5"/>
      <c r="GDH760" s="5"/>
      <c r="GDI760" s="5"/>
      <c r="GDJ760" s="5"/>
      <c r="GDK760" s="5"/>
      <c r="GDL760" s="5"/>
      <c r="GDM760" s="5"/>
      <c r="GDN760" s="5"/>
      <c r="GDO760" s="5"/>
      <c r="GDP760" s="5"/>
      <c r="GDQ760" s="5"/>
      <c r="GDR760" s="5"/>
      <c r="GDS760" s="5"/>
      <c r="GDT760" s="5"/>
      <c r="GDU760" s="5"/>
      <c r="GDV760" s="5"/>
      <c r="GDW760" s="5"/>
      <c r="GDX760" s="5"/>
      <c r="GDY760" s="5"/>
      <c r="GDZ760" s="5"/>
      <c r="GEA760" s="5"/>
      <c r="GEB760" s="5"/>
      <c r="GEC760" s="5"/>
      <c r="GED760" s="5"/>
      <c r="GEE760" s="5"/>
      <c r="GEF760" s="5"/>
      <c r="GEG760" s="5"/>
      <c r="GEH760" s="5"/>
      <c r="GEI760" s="5"/>
      <c r="GEJ760" s="5"/>
      <c r="GEK760" s="5"/>
      <c r="GEL760" s="5"/>
      <c r="GEM760" s="5"/>
      <c r="GEN760" s="5"/>
      <c r="GEO760" s="5"/>
      <c r="GEP760" s="5"/>
      <c r="GEQ760" s="5"/>
      <c r="GER760" s="5"/>
      <c r="GES760" s="5"/>
      <c r="GET760" s="5"/>
      <c r="GEU760" s="5"/>
      <c r="GEV760" s="5"/>
      <c r="GEW760" s="5"/>
      <c r="GEX760" s="5"/>
      <c r="GEY760" s="5"/>
      <c r="GEZ760" s="5"/>
      <c r="GFA760" s="5"/>
      <c r="GFB760" s="5"/>
      <c r="GFC760" s="5"/>
      <c r="GFD760" s="5"/>
      <c r="GFE760" s="5"/>
      <c r="GFF760" s="5"/>
      <c r="GFG760" s="5"/>
      <c r="GFH760" s="5"/>
      <c r="GFI760" s="5"/>
      <c r="GFJ760" s="5"/>
      <c r="GFK760" s="5"/>
      <c r="GFL760" s="5"/>
      <c r="GFM760" s="5"/>
      <c r="GFN760" s="5"/>
      <c r="GFO760" s="5"/>
      <c r="GFP760" s="5"/>
      <c r="GFQ760" s="5"/>
      <c r="GFR760" s="5"/>
      <c r="GFS760" s="5"/>
      <c r="GFT760" s="5"/>
      <c r="GFU760" s="5"/>
      <c r="GFV760" s="5"/>
      <c r="GFW760" s="5"/>
      <c r="GFX760" s="5"/>
      <c r="GFY760" s="5"/>
      <c r="GFZ760" s="5"/>
      <c r="GGA760" s="5"/>
      <c r="GGB760" s="5"/>
      <c r="GGC760" s="5"/>
      <c r="GGD760" s="5"/>
      <c r="GGE760" s="5"/>
      <c r="GGF760" s="5"/>
      <c r="GGG760" s="5"/>
      <c r="GGH760" s="5"/>
      <c r="GGI760" s="5"/>
      <c r="GGJ760" s="5"/>
      <c r="GGK760" s="5"/>
      <c r="GGL760" s="5"/>
      <c r="GGM760" s="5"/>
      <c r="GGN760" s="5"/>
      <c r="GGO760" s="5"/>
      <c r="GGP760" s="5"/>
      <c r="GGQ760" s="5"/>
      <c r="GGR760" s="5"/>
      <c r="GGS760" s="5"/>
      <c r="GGT760" s="5"/>
      <c r="GGU760" s="5"/>
      <c r="GGV760" s="5"/>
      <c r="GGW760" s="5"/>
      <c r="GGX760" s="5"/>
      <c r="GGY760" s="5"/>
      <c r="GGZ760" s="5"/>
      <c r="GHA760" s="5"/>
      <c r="GHB760" s="5"/>
      <c r="GHC760" s="5"/>
      <c r="GHD760" s="5"/>
      <c r="GHE760" s="5"/>
      <c r="GHF760" s="5"/>
      <c r="GHG760" s="5"/>
      <c r="GHH760" s="5"/>
      <c r="GHI760" s="5"/>
      <c r="GHJ760" s="5"/>
      <c r="GHK760" s="5"/>
      <c r="GHL760" s="5"/>
      <c r="GHM760" s="5"/>
      <c r="GHN760" s="5"/>
      <c r="GHO760" s="5"/>
      <c r="GHP760" s="5"/>
      <c r="GHQ760" s="5"/>
      <c r="GHR760" s="5"/>
      <c r="GHS760" s="5"/>
      <c r="GHT760" s="5"/>
      <c r="GHU760" s="5"/>
      <c r="GHV760" s="5"/>
      <c r="GHW760" s="5"/>
      <c r="GHX760" s="5"/>
      <c r="GHY760" s="5"/>
      <c r="GHZ760" s="5"/>
      <c r="GIA760" s="5"/>
      <c r="GIB760" s="5"/>
      <c r="GIC760" s="5"/>
      <c r="GID760" s="5"/>
      <c r="GIE760" s="5"/>
      <c r="GIF760" s="5"/>
      <c r="GIG760" s="5"/>
      <c r="GIH760" s="5"/>
      <c r="GII760" s="5"/>
      <c r="GIJ760" s="5"/>
      <c r="GIK760" s="5"/>
      <c r="GIL760" s="5"/>
      <c r="GIM760" s="5"/>
      <c r="GIN760" s="5"/>
      <c r="GIO760" s="5"/>
      <c r="GIP760" s="5"/>
      <c r="GIQ760" s="5"/>
      <c r="GIR760" s="5"/>
      <c r="GIS760" s="5"/>
      <c r="GIT760" s="5"/>
      <c r="GIU760" s="5"/>
      <c r="GIV760" s="5"/>
      <c r="GIW760" s="5"/>
      <c r="GIX760" s="5"/>
      <c r="GIY760" s="5"/>
      <c r="GIZ760" s="5"/>
      <c r="GJA760" s="5"/>
      <c r="GJB760" s="5"/>
      <c r="GJC760" s="5"/>
      <c r="GJD760" s="5"/>
      <c r="GJE760" s="5"/>
      <c r="GJF760" s="5"/>
      <c r="GJG760" s="5"/>
      <c r="GJH760" s="5"/>
      <c r="GJI760" s="5"/>
      <c r="GJJ760" s="5"/>
      <c r="GJK760" s="5"/>
      <c r="GJL760" s="5"/>
      <c r="GJM760" s="5"/>
      <c r="GJN760" s="5"/>
      <c r="GJO760" s="5"/>
      <c r="GJP760" s="5"/>
      <c r="GJQ760" s="5"/>
      <c r="GJR760" s="5"/>
      <c r="GJS760" s="5"/>
      <c r="GJT760" s="5"/>
      <c r="GJU760" s="5"/>
      <c r="GJV760" s="5"/>
      <c r="GJW760" s="5"/>
      <c r="GJX760" s="5"/>
      <c r="GJY760" s="5"/>
      <c r="GJZ760" s="5"/>
      <c r="GKA760" s="5"/>
      <c r="GKB760" s="5"/>
      <c r="GKC760" s="5"/>
      <c r="GKD760" s="5"/>
      <c r="GKE760" s="5"/>
      <c r="GKF760" s="5"/>
      <c r="GKG760" s="5"/>
      <c r="GKH760" s="5"/>
      <c r="GKI760" s="5"/>
      <c r="GKJ760" s="5"/>
      <c r="GKK760" s="5"/>
      <c r="GKL760" s="5"/>
      <c r="GKM760" s="5"/>
      <c r="GKN760" s="5"/>
      <c r="GKO760" s="5"/>
      <c r="GKP760" s="5"/>
      <c r="GKQ760" s="5"/>
      <c r="GKR760" s="5"/>
      <c r="GKS760" s="5"/>
      <c r="GKT760" s="5"/>
      <c r="GKU760" s="5"/>
      <c r="GKV760" s="5"/>
      <c r="GKW760" s="5"/>
      <c r="GKX760" s="5"/>
      <c r="GKY760" s="5"/>
      <c r="GKZ760" s="5"/>
      <c r="GLA760" s="5"/>
      <c r="GLB760" s="5"/>
      <c r="GLC760" s="5"/>
      <c r="GLD760" s="5"/>
      <c r="GLE760" s="5"/>
      <c r="GLF760" s="5"/>
      <c r="GLG760" s="5"/>
      <c r="GLH760" s="5"/>
      <c r="GLI760" s="5"/>
      <c r="GLJ760" s="5"/>
      <c r="GLK760" s="5"/>
      <c r="GLL760" s="5"/>
      <c r="GLM760" s="5"/>
      <c r="GLN760" s="5"/>
      <c r="GLO760" s="5"/>
      <c r="GLP760" s="5"/>
      <c r="GLQ760" s="5"/>
      <c r="GLR760" s="5"/>
      <c r="GLS760" s="5"/>
      <c r="GLT760" s="5"/>
      <c r="GLU760" s="5"/>
      <c r="GLV760" s="5"/>
      <c r="GLW760" s="5"/>
      <c r="GLX760" s="5"/>
      <c r="GLY760" s="5"/>
      <c r="GLZ760" s="5"/>
      <c r="GMA760" s="5"/>
      <c r="GMB760" s="5"/>
      <c r="GMC760" s="5"/>
      <c r="GMD760" s="5"/>
      <c r="GME760" s="5"/>
      <c r="GMF760" s="5"/>
      <c r="GMG760" s="5"/>
      <c r="GMH760" s="5"/>
      <c r="GMI760" s="5"/>
      <c r="GMJ760" s="5"/>
      <c r="GMK760" s="5"/>
      <c r="GML760" s="5"/>
      <c r="GMM760" s="5"/>
      <c r="GMN760" s="5"/>
      <c r="GMO760" s="5"/>
      <c r="GMP760" s="5"/>
      <c r="GMQ760" s="5"/>
      <c r="GMR760" s="5"/>
      <c r="GMS760" s="5"/>
      <c r="GMT760" s="5"/>
      <c r="GMU760" s="5"/>
      <c r="GMV760" s="5"/>
      <c r="GMW760" s="5"/>
      <c r="GMX760" s="5"/>
      <c r="GMY760" s="5"/>
      <c r="GMZ760" s="5"/>
      <c r="GNA760" s="5"/>
      <c r="GNB760" s="5"/>
      <c r="GNC760" s="5"/>
      <c r="GND760" s="5"/>
      <c r="GNE760" s="5"/>
      <c r="GNF760" s="5"/>
      <c r="GNG760" s="5"/>
      <c r="GNH760" s="5"/>
      <c r="GNI760" s="5"/>
      <c r="GNJ760" s="5"/>
      <c r="GNK760" s="5"/>
      <c r="GNL760" s="5"/>
      <c r="GNM760" s="5"/>
      <c r="GNN760" s="5"/>
      <c r="GNO760" s="5"/>
      <c r="GNP760" s="5"/>
      <c r="GNQ760" s="5"/>
      <c r="GNR760" s="5"/>
      <c r="GNS760" s="5"/>
      <c r="GNT760" s="5"/>
      <c r="GNU760" s="5"/>
      <c r="GNV760" s="5"/>
      <c r="GNW760" s="5"/>
      <c r="GNX760" s="5"/>
      <c r="GNY760" s="5"/>
      <c r="GNZ760" s="5"/>
      <c r="GOA760" s="5"/>
      <c r="GOB760" s="5"/>
      <c r="GOC760" s="5"/>
      <c r="GOD760" s="5"/>
      <c r="GOE760" s="5"/>
      <c r="GOF760" s="5"/>
      <c r="GOG760" s="5"/>
      <c r="GOH760" s="5"/>
      <c r="GOI760" s="5"/>
      <c r="GOJ760" s="5"/>
      <c r="GOK760" s="5"/>
      <c r="GOL760" s="5"/>
      <c r="GOM760" s="5"/>
      <c r="GON760" s="5"/>
      <c r="GOO760" s="5"/>
      <c r="GOP760" s="5"/>
      <c r="GOQ760" s="5"/>
      <c r="GOR760" s="5"/>
      <c r="GOS760" s="5"/>
      <c r="GOT760" s="5"/>
      <c r="GOU760" s="5"/>
      <c r="GOV760" s="5"/>
      <c r="GOW760" s="5"/>
      <c r="GOX760" s="5"/>
      <c r="GOY760" s="5"/>
      <c r="GOZ760" s="5"/>
      <c r="GPA760" s="5"/>
      <c r="GPB760" s="5"/>
      <c r="GPC760" s="5"/>
      <c r="GPD760" s="5"/>
      <c r="GPE760" s="5"/>
      <c r="GPF760" s="5"/>
      <c r="GPG760" s="5"/>
      <c r="GPH760" s="5"/>
      <c r="GPI760" s="5"/>
      <c r="GPJ760" s="5"/>
      <c r="GPK760" s="5"/>
      <c r="GPL760" s="5"/>
      <c r="GPM760" s="5"/>
      <c r="GPN760" s="5"/>
      <c r="GPO760" s="5"/>
      <c r="GPP760" s="5"/>
      <c r="GPQ760" s="5"/>
      <c r="GPR760" s="5"/>
      <c r="GPS760" s="5"/>
      <c r="GPT760" s="5"/>
      <c r="GPU760" s="5"/>
      <c r="GPV760" s="5"/>
      <c r="GPW760" s="5"/>
      <c r="GPX760" s="5"/>
      <c r="GPY760" s="5"/>
      <c r="GPZ760" s="5"/>
      <c r="GQA760" s="5"/>
      <c r="GQB760" s="5"/>
      <c r="GQC760" s="5"/>
      <c r="GQD760" s="5"/>
      <c r="GQE760" s="5"/>
      <c r="GQF760" s="5"/>
      <c r="GQG760" s="5"/>
      <c r="GQH760" s="5"/>
      <c r="GQI760" s="5"/>
      <c r="GQJ760" s="5"/>
      <c r="GQK760" s="5"/>
      <c r="GQL760" s="5"/>
      <c r="GQM760" s="5"/>
      <c r="GQN760" s="5"/>
      <c r="GQO760" s="5"/>
      <c r="GQP760" s="5"/>
      <c r="GQQ760" s="5"/>
      <c r="GQR760" s="5"/>
      <c r="GQS760" s="5"/>
      <c r="GQT760" s="5"/>
      <c r="GQU760" s="5"/>
      <c r="GQV760" s="5"/>
      <c r="GQW760" s="5"/>
      <c r="GQX760" s="5"/>
      <c r="GQY760" s="5"/>
      <c r="GQZ760" s="5"/>
      <c r="GRA760" s="5"/>
      <c r="GRB760" s="5"/>
      <c r="GRC760" s="5"/>
      <c r="GRD760" s="5"/>
      <c r="GRE760" s="5"/>
      <c r="GRF760" s="5"/>
      <c r="GRG760" s="5"/>
      <c r="GRH760" s="5"/>
      <c r="GRI760" s="5"/>
      <c r="GRJ760" s="5"/>
      <c r="GRK760" s="5"/>
      <c r="GRL760" s="5"/>
      <c r="GRM760" s="5"/>
      <c r="GRN760" s="5"/>
      <c r="GRO760" s="5"/>
      <c r="GRP760" s="5"/>
      <c r="GRQ760" s="5"/>
      <c r="GRR760" s="5"/>
      <c r="GRS760" s="5"/>
      <c r="GRT760" s="5"/>
      <c r="GRU760" s="5"/>
      <c r="GRV760" s="5"/>
      <c r="GRW760" s="5"/>
      <c r="GRX760" s="5"/>
      <c r="GRY760" s="5"/>
      <c r="GRZ760" s="5"/>
      <c r="GSA760" s="5"/>
      <c r="GSB760" s="5"/>
      <c r="GSC760" s="5"/>
      <c r="GSD760" s="5"/>
      <c r="GSE760" s="5"/>
      <c r="GSF760" s="5"/>
      <c r="GSG760" s="5"/>
      <c r="GSH760" s="5"/>
      <c r="GSI760" s="5"/>
      <c r="GSJ760" s="5"/>
      <c r="GSK760" s="5"/>
      <c r="GSL760" s="5"/>
      <c r="GSM760" s="5"/>
      <c r="GSN760" s="5"/>
      <c r="GSO760" s="5"/>
      <c r="GSP760" s="5"/>
      <c r="GSQ760" s="5"/>
      <c r="GSR760" s="5"/>
      <c r="GSS760" s="5"/>
      <c r="GST760" s="5"/>
      <c r="GSU760" s="5"/>
      <c r="GSV760" s="5"/>
      <c r="GSW760" s="5"/>
      <c r="GSX760" s="5"/>
      <c r="GSY760" s="5"/>
      <c r="GSZ760" s="5"/>
      <c r="GTA760" s="5"/>
      <c r="GTB760" s="5"/>
      <c r="GTC760" s="5"/>
      <c r="GTD760" s="5"/>
      <c r="GTE760" s="5"/>
      <c r="GTF760" s="5"/>
      <c r="GTG760" s="5"/>
      <c r="GTH760" s="5"/>
      <c r="GTI760" s="5"/>
      <c r="GTJ760" s="5"/>
      <c r="GTK760" s="5"/>
      <c r="GTL760" s="5"/>
      <c r="GTM760" s="5"/>
      <c r="GTN760" s="5"/>
      <c r="GTO760" s="5"/>
      <c r="GTP760" s="5"/>
      <c r="GTQ760" s="5"/>
      <c r="GTR760" s="5"/>
      <c r="GTS760" s="5"/>
      <c r="GTT760" s="5"/>
      <c r="GTU760" s="5"/>
      <c r="GTV760" s="5"/>
      <c r="GTW760" s="5"/>
      <c r="GTX760" s="5"/>
      <c r="GTY760" s="5"/>
      <c r="GTZ760" s="5"/>
      <c r="GUA760" s="5"/>
      <c r="GUB760" s="5"/>
      <c r="GUC760" s="5"/>
      <c r="GUD760" s="5"/>
      <c r="GUE760" s="5"/>
      <c r="GUF760" s="5"/>
      <c r="GUG760" s="5"/>
      <c r="GUH760" s="5"/>
      <c r="GUI760" s="5"/>
      <c r="GUJ760" s="5"/>
      <c r="GUK760" s="5"/>
      <c r="GUL760" s="5"/>
      <c r="GUM760" s="5"/>
      <c r="GUN760" s="5"/>
      <c r="GUO760" s="5"/>
      <c r="GUP760" s="5"/>
      <c r="GUQ760" s="5"/>
      <c r="GUR760" s="5"/>
      <c r="GUS760" s="5"/>
      <c r="GUT760" s="5"/>
      <c r="GUU760" s="5"/>
      <c r="GUV760" s="5"/>
      <c r="GUW760" s="5"/>
      <c r="GUX760" s="5"/>
      <c r="GUY760" s="5"/>
      <c r="GUZ760" s="5"/>
      <c r="GVA760" s="5"/>
      <c r="GVB760" s="5"/>
      <c r="GVC760" s="5"/>
      <c r="GVD760" s="5"/>
      <c r="GVE760" s="5"/>
      <c r="GVF760" s="5"/>
      <c r="GVG760" s="5"/>
      <c r="GVH760" s="5"/>
      <c r="GVI760" s="5"/>
      <c r="GVJ760" s="5"/>
      <c r="GVK760" s="5"/>
      <c r="GVL760" s="5"/>
      <c r="GVM760" s="5"/>
      <c r="GVN760" s="5"/>
      <c r="GVO760" s="5"/>
      <c r="GVP760" s="5"/>
      <c r="GVQ760" s="5"/>
      <c r="GVR760" s="5"/>
      <c r="GVS760" s="5"/>
      <c r="GVT760" s="5"/>
      <c r="GVU760" s="5"/>
      <c r="GVV760" s="5"/>
      <c r="GVW760" s="5"/>
      <c r="GVX760" s="5"/>
      <c r="GVY760" s="5"/>
      <c r="GVZ760" s="5"/>
      <c r="GWA760" s="5"/>
      <c r="GWB760" s="5"/>
      <c r="GWC760" s="5"/>
      <c r="GWD760" s="5"/>
      <c r="GWE760" s="5"/>
      <c r="GWF760" s="5"/>
      <c r="GWG760" s="5"/>
      <c r="GWH760" s="5"/>
      <c r="GWI760" s="5"/>
      <c r="GWJ760" s="5"/>
      <c r="GWK760" s="5"/>
      <c r="GWL760" s="5"/>
      <c r="GWM760" s="5"/>
      <c r="GWN760" s="5"/>
      <c r="GWO760" s="5"/>
      <c r="GWP760" s="5"/>
      <c r="GWQ760" s="5"/>
      <c r="GWR760" s="5"/>
      <c r="GWS760" s="5"/>
      <c r="GWT760" s="5"/>
      <c r="GWU760" s="5"/>
      <c r="GWV760" s="5"/>
      <c r="GWW760" s="5"/>
      <c r="GWX760" s="5"/>
      <c r="GWY760" s="5"/>
      <c r="GWZ760" s="5"/>
      <c r="GXA760" s="5"/>
      <c r="GXB760" s="5"/>
      <c r="GXC760" s="5"/>
      <c r="GXD760" s="5"/>
      <c r="GXE760" s="5"/>
      <c r="GXF760" s="5"/>
      <c r="GXG760" s="5"/>
      <c r="GXH760" s="5"/>
      <c r="GXI760" s="5"/>
      <c r="GXJ760" s="5"/>
      <c r="GXK760" s="5"/>
      <c r="GXL760" s="5"/>
      <c r="GXM760" s="5"/>
      <c r="GXN760" s="5"/>
      <c r="GXO760" s="5"/>
      <c r="GXP760" s="5"/>
      <c r="GXQ760" s="5"/>
      <c r="GXR760" s="5"/>
      <c r="GXS760" s="5"/>
      <c r="GXT760" s="5"/>
      <c r="GXU760" s="5"/>
      <c r="GXV760" s="5"/>
      <c r="GXW760" s="5"/>
      <c r="GXX760" s="5"/>
      <c r="GXY760" s="5"/>
      <c r="GXZ760" s="5"/>
      <c r="GYA760" s="5"/>
      <c r="GYB760" s="5"/>
      <c r="GYC760" s="5"/>
      <c r="GYD760" s="5"/>
      <c r="GYE760" s="5"/>
      <c r="GYF760" s="5"/>
      <c r="GYG760" s="5"/>
      <c r="GYH760" s="5"/>
      <c r="GYI760" s="5"/>
      <c r="GYJ760" s="5"/>
      <c r="GYK760" s="5"/>
      <c r="GYL760" s="5"/>
      <c r="GYM760" s="5"/>
      <c r="GYN760" s="5"/>
      <c r="GYO760" s="5"/>
      <c r="GYP760" s="5"/>
      <c r="GYQ760" s="5"/>
      <c r="GYR760" s="5"/>
      <c r="GYS760" s="5"/>
      <c r="GYT760" s="5"/>
      <c r="GYU760" s="5"/>
      <c r="GYV760" s="5"/>
      <c r="GYW760" s="5"/>
      <c r="GYX760" s="5"/>
      <c r="GYY760" s="5"/>
      <c r="GYZ760" s="5"/>
      <c r="GZA760" s="5"/>
      <c r="GZB760" s="5"/>
      <c r="GZC760" s="5"/>
      <c r="GZD760" s="5"/>
      <c r="GZE760" s="5"/>
      <c r="GZF760" s="5"/>
      <c r="GZG760" s="5"/>
      <c r="GZH760" s="5"/>
      <c r="GZI760" s="5"/>
      <c r="GZJ760" s="5"/>
      <c r="GZK760" s="5"/>
      <c r="GZL760" s="5"/>
      <c r="GZM760" s="5"/>
      <c r="GZN760" s="5"/>
      <c r="GZO760" s="5"/>
      <c r="GZP760" s="5"/>
      <c r="GZQ760" s="5"/>
      <c r="GZR760" s="5"/>
      <c r="GZS760" s="5"/>
      <c r="GZT760" s="5"/>
      <c r="GZU760" s="5"/>
      <c r="GZV760" s="5"/>
      <c r="GZW760" s="5"/>
      <c r="GZX760" s="5"/>
      <c r="GZY760" s="5"/>
      <c r="GZZ760" s="5"/>
      <c r="HAA760" s="5"/>
      <c r="HAB760" s="5"/>
      <c r="HAC760" s="5"/>
      <c r="HAD760" s="5"/>
      <c r="HAE760" s="5"/>
      <c r="HAF760" s="5"/>
      <c r="HAG760" s="5"/>
      <c r="HAH760" s="5"/>
      <c r="HAI760" s="5"/>
      <c r="HAJ760" s="5"/>
      <c r="HAK760" s="5"/>
      <c r="HAL760" s="5"/>
      <c r="HAM760" s="5"/>
      <c r="HAN760" s="5"/>
      <c r="HAO760" s="5"/>
      <c r="HAP760" s="5"/>
      <c r="HAQ760" s="5"/>
      <c r="HAR760" s="5"/>
      <c r="HAS760" s="5"/>
      <c r="HAT760" s="5"/>
      <c r="HAU760" s="5"/>
      <c r="HAV760" s="5"/>
      <c r="HAW760" s="5"/>
      <c r="HAX760" s="5"/>
      <c r="HAY760" s="5"/>
      <c r="HAZ760" s="5"/>
      <c r="HBA760" s="5"/>
      <c r="HBB760" s="5"/>
      <c r="HBC760" s="5"/>
      <c r="HBD760" s="5"/>
      <c r="HBE760" s="5"/>
      <c r="HBF760" s="5"/>
      <c r="HBG760" s="5"/>
      <c r="HBH760" s="5"/>
      <c r="HBI760" s="5"/>
      <c r="HBJ760" s="5"/>
      <c r="HBK760" s="5"/>
      <c r="HBL760" s="5"/>
      <c r="HBM760" s="5"/>
      <c r="HBN760" s="5"/>
      <c r="HBO760" s="5"/>
      <c r="HBP760" s="5"/>
      <c r="HBQ760" s="5"/>
      <c r="HBR760" s="5"/>
      <c r="HBS760" s="5"/>
      <c r="HBT760" s="5"/>
      <c r="HBU760" s="5"/>
      <c r="HBV760" s="5"/>
      <c r="HBW760" s="5"/>
      <c r="HBX760" s="5"/>
      <c r="HBY760" s="5"/>
      <c r="HBZ760" s="5"/>
      <c r="HCA760" s="5"/>
      <c r="HCB760" s="5"/>
      <c r="HCC760" s="5"/>
      <c r="HCD760" s="5"/>
      <c r="HCE760" s="5"/>
      <c r="HCF760" s="5"/>
      <c r="HCG760" s="5"/>
      <c r="HCH760" s="5"/>
      <c r="HCI760" s="5"/>
      <c r="HCJ760" s="5"/>
      <c r="HCK760" s="5"/>
      <c r="HCL760" s="5"/>
      <c r="HCM760" s="5"/>
      <c r="HCN760" s="5"/>
      <c r="HCO760" s="5"/>
      <c r="HCP760" s="5"/>
      <c r="HCQ760" s="5"/>
      <c r="HCR760" s="5"/>
      <c r="HCS760" s="5"/>
      <c r="HCT760" s="5"/>
      <c r="HCU760" s="5"/>
      <c r="HCV760" s="5"/>
      <c r="HCW760" s="5"/>
      <c r="HCX760" s="5"/>
      <c r="HCY760" s="5"/>
      <c r="HCZ760" s="5"/>
      <c r="HDA760" s="5"/>
      <c r="HDB760" s="5"/>
      <c r="HDC760" s="5"/>
      <c r="HDD760" s="5"/>
      <c r="HDE760" s="5"/>
      <c r="HDF760" s="5"/>
      <c r="HDG760" s="5"/>
      <c r="HDH760" s="5"/>
      <c r="HDI760" s="5"/>
      <c r="HDJ760" s="5"/>
      <c r="HDK760" s="5"/>
      <c r="HDL760" s="5"/>
      <c r="HDM760" s="5"/>
      <c r="HDN760" s="5"/>
      <c r="HDO760" s="5"/>
      <c r="HDP760" s="5"/>
      <c r="HDQ760" s="5"/>
      <c r="HDR760" s="5"/>
      <c r="HDS760" s="5"/>
      <c r="HDT760" s="5"/>
      <c r="HDU760" s="5"/>
      <c r="HDV760" s="5"/>
      <c r="HDW760" s="5"/>
      <c r="HDX760" s="5"/>
      <c r="HDY760" s="5"/>
      <c r="HDZ760" s="5"/>
      <c r="HEA760" s="5"/>
      <c r="HEB760" s="5"/>
      <c r="HEC760" s="5"/>
      <c r="HED760" s="5"/>
      <c r="HEE760" s="5"/>
      <c r="HEF760" s="5"/>
      <c r="HEG760" s="5"/>
      <c r="HEH760" s="5"/>
      <c r="HEI760" s="5"/>
      <c r="HEJ760" s="5"/>
      <c r="HEK760" s="5"/>
      <c r="HEL760" s="5"/>
      <c r="HEM760" s="5"/>
      <c r="HEN760" s="5"/>
      <c r="HEO760" s="5"/>
      <c r="HEP760" s="5"/>
      <c r="HEQ760" s="5"/>
      <c r="HER760" s="5"/>
      <c r="HES760" s="5"/>
      <c r="HET760" s="5"/>
      <c r="HEU760" s="5"/>
      <c r="HEV760" s="5"/>
      <c r="HEW760" s="5"/>
      <c r="HEX760" s="5"/>
      <c r="HEY760" s="5"/>
      <c r="HEZ760" s="5"/>
      <c r="HFA760" s="5"/>
      <c r="HFB760" s="5"/>
      <c r="HFC760" s="5"/>
      <c r="HFD760" s="5"/>
      <c r="HFE760" s="5"/>
      <c r="HFF760" s="5"/>
      <c r="HFG760" s="5"/>
      <c r="HFH760" s="5"/>
      <c r="HFI760" s="5"/>
      <c r="HFJ760" s="5"/>
      <c r="HFK760" s="5"/>
      <c r="HFL760" s="5"/>
      <c r="HFM760" s="5"/>
      <c r="HFN760" s="5"/>
      <c r="HFO760" s="5"/>
      <c r="HFP760" s="5"/>
      <c r="HFQ760" s="5"/>
      <c r="HFR760" s="5"/>
      <c r="HFS760" s="5"/>
      <c r="HFT760" s="5"/>
      <c r="HFU760" s="5"/>
      <c r="HFV760" s="5"/>
      <c r="HFW760" s="5"/>
      <c r="HFX760" s="5"/>
      <c r="HFY760" s="5"/>
      <c r="HFZ760" s="5"/>
      <c r="HGA760" s="5"/>
      <c r="HGB760" s="5"/>
      <c r="HGC760" s="5"/>
      <c r="HGD760" s="5"/>
      <c r="HGE760" s="5"/>
      <c r="HGF760" s="5"/>
      <c r="HGG760" s="5"/>
      <c r="HGH760" s="5"/>
      <c r="HGI760" s="5"/>
      <c r="HGJ760" s="5"/>
      <c r="HGK760" s="5"/>
      <c r="HGL760" s="5"/>
      <c r="HGM760" s="5"/>
      <c r="HGN760" s="5"/>
      <c r="HGO760" s="5"/>
      <c r="HGP760" s="5"/>
      <c r="HGQ760" s="5"/>
      <c r="HGR760" s="5"/>
      <c r="HGS760" s="5"/>
      <c r="HGT760" s="5"/>
      <c r="HGU760" s="5"/>
      <c r="HGV760" s="5"/>
      <c r="HGW760" s="5"/>
      <c r="HGX760" s="5"/>
      <c r="HGY760" s="5"/>
      <c r="HGZ760" s="5"/>
      <c r="HHA760" s="5"/>
      <c r="HHB760" s="5"/>
      <c r="HHC760" s="5"/>
      <c r="HHD760" s="5"/>
      <c r="HHE760" s="5"/>
      <c r="HHF760" s="5"/>
      <c r="HHG760" s="5"/>
      <c r="HHH760" s="5"/>
      <c r="HHI760" s="5"/>
      <c r="HHJ760" s="5"/>
      <c r="HHK760" s="5"/>
      <c r="HHL760" s="5"/>
      <c r="HHM760" s="5"/>
      <c r="HHN760" s="5"/>
      <c r="HHO760" s="5"/>
      <c r="HHP760" s="5"/>
      <c r="HHQ760" s="5"/>
      <c r="HHR760" s="5"/>
      <c r="HHS760" s="5"/>
      <c r="HHT760" s="5"/>
      <c r="HHU760" s="5"/>
      <c r="HHV760" s="5"/>
      <c r="HHW760" s="5"/>
      <c r="HHX760" s="5"/>
      <c r="HHY760" s="5"/>
      <c r="HHZ760" s="5"/>
      <c r="HIA760" s="5"/>
      <c r="HIB760" s="5"/>
      <c r="HIC760" s="5"/>
      <c r="HID760" s="5"/>
      <c r="HIE760" s="5"/>
      <c r="HIF760" s="5"/>
      <c r="HIG760" s="5"/>
      <c r="HIH760" s="5"/>
      <c r="HII760" s="5"/>
      <c r="HIJ760" s="5"/>
      <c r="HIK760" s="5"/>
      <c r="HIL760" s="5"/>
      <c r="HIM760" s="5"/>
      <c r="HIN760" s="5"/>
      <c r="HIO760" s="5"/>
      <c r="HIP760" s="5"/>
      <c r="HIQ760" s="5"/>
      <c r="HIR760" s="5"/>
      <c r="HIS760" s="5"/>
      <c r="HIT760" s="5"/>
      <c r="HIU760" s="5"/>
      <c r="HIV760" s="5"/>
      <c r="HIW760" s="5"/>
      <c r="HIX760" s="5"/>
      <c r="HIY760" s="5"/>
      <c r="HIZ760" s="5"/>
      <c r="HJA760" s="5"/>
      <c r="HJB760" s="5"/>
      <c r="HJC760" s="5"/>
      <c r="HJD760" s="5"/>
      <c r="HJE760" s="5"/>
      <c r="HJF760" s="5"/>
      <c r="HJG760" s="5"/>
      <c r="HJH760" s="5"/>
      <c r="HJI760" s="5"/>
      <c r="HJJ760" s="5"/>
      <c r="HJK760" s="5"/>
      <c r="HJL760" s="5"/>
      <c r="HJM760" s="5"/>
      <c r="HJN760" s="5"/>
      <c r="HJO760" s="5"/>
      <c r="HJP760" s="5"/>
      <c r="HJQ760" s="5"/>
      <c r="HJR760" s="5"/>
      <c r="HJS760" s="5"/>
      <c r="HJT760" s="5"/>
      <c r="HJU760" s="5"/>
      <c r="HJV760" s="5"/>
      <c r="HJW760" s="5"/>
      <c r="HJX760" s="5"/>
      <c r="HJY760" s="5"/>
      <c r="HJZ760" s="5"/>
      <c r="HKA760" s="5"/>
      <c r="HKB760" s="5"/>
      <c r="HKC760" s="5"/>
      <c r="HKD760" s="5"/>
      <c r="HKE760" s="5"/>
      <c r="HKF760" s="5"/>
      <c r="HKG760" s="5"/>
      <c r="HKH760" s="5"/>
      <c r="HKI760" s="5"/>
      <c r="HKJ760" s="5"/>
      <c r="HKK760" s="5"/>
      <c r="HKL760" s="5"/>
      <c r="HKM760" s="5"/>
      <c r="HKN760" s="5"/>
      <c r="HKO760" s="5"/>
      <c r="HKP760" s="5"/>
      <c r="HKQ760" s="5"/>
      <c r="HKR760" s="5"/>
      <c r="HKS760" s="5"/>
      <c r="HKT760" s="5"/>
      <c r="HKU760" s="5"/>
      <c r="HKV760" s="5"/>
      <c r="HKW760" s="5"/>
      <c r="HKX760" s="5"/>
      <c r="HKY760" s="5"/>
      <c r="HKZ760" s="5"/>
      <c r="HLA760" s="5"/>
      <c r="HLB760" s="5"/>
      <c r="HLC760" s="5"/>
      <c r="HLD760" s="5"/>
      <c r="HLE760" s="5"/>
      <c r="HLF760" s="5"/>
      <c r="HLG760" s="5"/>
      <c r="HLH760" s="5"/>
      <c r="HLI760" s="5"/>
      <c r="HLJ760" s="5"/>
      <c r="HLK760" s="5"/>
      <c r="HLL760" s="5"/>
      <c r="HLM760" s="5"/>
      <c r="HLN760" s="5"/>
      <c r="HLO760" s="5"/>
      <c r="HLP760" s="5"/>
      <c r="HLQ760" s="5"/>
      <c r="HLR760" s="5"/>
      <c r="HLS760" s="5"/>
      <c r="HLT760" s="5"/>
      <c r="HLU760" s="5"/>
      <c r="HLV760" s="5"/>
      <c r="HLW760" s="5"/>
      <c r="HLX760" s="5"/>
      <c r="HLY760" s="5"/>
      <c r="HLZ760" s="5"/>
      <c r="HMA760" s="5"/>
      <c r="HMB760" s="5"/>
      <c r="HMC760" s="5"/>
      <c r="HMD760" s="5"/>
      <c r="HME760" s="5"/>
      <c r="HMF760" s="5"/>
      <c r="HMG760" s="5"/>
      <c r="HMH760" s="5"/>
      <c r="HMI760" s="5"/>
      <c r="HMJ760" s="5"/>
      <c r="HMK760" s="5"/>
      <c r="HML760" s="5"/>
      <c r="HMM760" s="5"/>
      <c r="HMN760" s="5"/>
      <c r="HMO760" s="5"/>
      <c r="HMP760" s="5"/>
      <c r="HMQ760" s="5"/>
      <c r="HMR760" s="5"/>
      <c r="HMS760" s="5"/>
      <c r="HMT760" s="5"/>
      <c r="HMU760" s="5"/>
      <c r="HMV760" s="5"/>
      <c r="HMW760" s="5"/>
      <c r="HMX760" s="5"/>
      <c r="HMY760" s="5"/>
      <c r="HMZ760" s="5"/>
      <c r="HNA760" s="5"/>
      <c r="HNB760" s="5"/>
      <c r="HNC760" s="5"/>
      <c r="HND760" s="5"/>
      <c r="HNE760" s="5"/>
      <c r="HNF760" s="5"/>
      <c r="HNG760" s="5"/>
      <c r="HNH760" s="5"/>
      <c r="HNI760" s="5"/>
      <c r="HNJ760" s="5"/>
      <c r="HNK760" s="5"/>
      <c r="HNL760" s="5"/>
      <c r="HNM760" s="5"/>
      <c r="HNN760" s="5"/>
      <c r="HNO760" s="5"/>
      <c r="HNP760" s="5"/>
      <c r="HNQ760" s="5"/>
      <c r="HNR760" s="5"/>
      <c r="HNS760" s="5"/>
      <c r="HNT760" s="5"/>
      <c r="HNU760" s="5"/>
      <c r="HNV760" s="5"/>
      <c r="HNW760" s="5"/>
      <c r="HNX760" s="5"/>
      <c r="HNY760" s="5"/>
      <c r="HNZ760" s="5"/>
      <c r="HOA760" s="5"/>
      <c r="HOB760" s="5"/>
      <c r="HOC760" s="5"/>
      <c r="HOD760" s="5"/>
      <c r="HOE760" s="5"/>
      <c r="HOF760" s="5"/>
      <c r="HOG760" s="5"/>
      <c r="HOH760" s="5"/>
      <c r="HOI760" s="5"/>
      <c r="HOJ760" s="5"/>
      <c r="HOK760" s="5"/>
      <c r="HOL760" s="5"/>
      <c r="HOM760" s="5"/>
      <c r="HON760" s="5"/>
      <c r="HOO760" s="5"/>
      <c r="HOP760" s="5"/>
      <c r="HOQ760" s="5"/>
      <c r="HOR760" s="5"/>
      <c r="HOS760" s="5"/>
      <c r="HOT760" s="5"/>
      <c r="HOU760" s="5"/>
      <c r="HOV760" s="5"/>
      <c r="HOW760" s="5"/>
      <c r="HOX760" s="5"/>
      <c r="HOY760" s="5"/>
      <c r="HOZ760" s="5"/>
      <c r="HPA760" s="5"/>
      <c r="HPB760" s="5"/>
      <c r="HPC760" s="5"/>
      <c r="HPD760" s="5"/>
      <c r="HPE760" s="5"/>
      <c r="HPF760" s="5"/>
      <c r="HPG760" s="5"/>
      <c r="HPH760" s="5"/>
      <c r="HPI760" s="5"/>
      <c r="HPJ760" s="5"/>
      <c r="HPK760" s="5"/>
      <c r="HPL760" s="5"/>
      <c r="HPM760" s="5"/>
      <c r="HPN760" s="5"/>
      <c r="HPO760" s="5"/>
      <c r="HPP760" s="5"/>
      <c r="HPQ760" s="5"/>
      <c r="HPR760" s="5"/>
      <c r="HPS760" s="5"/>
      <c r="HPT760" s="5"/>
      <c r="HPU760" s="5"/>
      <c r="HPV760" s="5"/>
      <c r="HPW760" s="5"/>
      <c r="HPX760" s="5"/>
      <c r="HPY760" s="5"/>
      <c r="HPZ760" s="5"/>
      <c r="HQA760" s="5"/>
      <c r="HQB760" s="5"/>
      <c r="HQC760" s="5"/>
      <c r="HQD760" s="5"/>
      <c r="HQE760" s="5"/>
      <c r="HQF760" s="5"/>
      <c r="HQG760" s="5"/>
      <c r="HQH760" s="5"/>
      <c r="HQI760" s="5"/>
      <c r="HQJ760" s="5"/>
      <c r="HQK760" s="5"/>
      <c r="HQL760" s="5"/>
      <c r="HQM760" s="5"/>
      <c r="HQN760" s="5"/>
      <c r="HQO760" s="5"/>
      <c r="HQP760" s="5"/>
      <c r="HQQ760" s="5"/>
      <c r="HQR760" s="5"/>
      <c r="HQS760" s="5"/>
      <c r="HQT760" s="5"/>
      <c r="HQU760" s="5"/>
      <c r="HQV760" s="5"/>
      <c r="HQW760" s="5"/>
      <c r="HQX760" s="5"/>
      <c r="HQY760" s="5"/>
      <c r="HQZ760" s="5"/>
      <c r="HRA760" s="5"/>
      <c r="HRB760" s="5"/>
      <c r="HRC760" s="5"/>
      <c r="HRD760" s="5"/>
      <c r="HRE760" s="5"/>
      <c r="HRF760" s="5"/>
      <c r="HRG760" s="5"/>
      <c r="HRH760" s="5"/>
      <c r="HRI760" s="5"/>
      <c r="HRJ760" s="5"/>
      <c r="HRK760" s="5"/>
      <c r="HRL760" s="5"/>
      <c r="HRM760" s="5"/>
      <c r="HRN760" s="5"/>
      <c r="HRO760" s="5"/>
      <c r="HRP760" s="5"/>
      <c r="HRQ760" s="5"/>
      <c r="HRR760" s="5"/>
      <c r="HRS760" s="5"/>
      <c r="HRT760" s="5"/>
      <c r="HRU760" s="5"/>
      <c r="HRV760" s="5"/>
      <c r="HRW760" s="5"/>
      <c r="HRX760" s="5"/>
      <c r="HRY760" s="5"/>
      <c r="HRZ760" s="5"/>
      <c r="HSA760" s="5"/>
      <c r="HSB760" s="5"/>
      <c r="HSC760" s="5"/>
      <c r="HSD760" s="5"/>
      <c r="HSE760" s="5"/>
      <c r="HSF760" s="5"/>
      <c r="HSG760" s="5"/>
      <c r="HSH760" s="5"/>
      <c r="HSI760" s="5"/>
      <c r="HSJ760" s="5"/>
      <c r="HSK760" s="5"/>
      <c r="HSL760" s="5"/>
      <c r="HSM760" s="5"/>
      <c r="HSN760" s="5"/>
      <c r="HSO760" s="5"/>
      <c r="HSP760" s="5"/>
      <c r="HSQ760" s="5"/>
      <c r="HSR760" s="5"/>
      <c r="HSS760" s="5"/>
      <c r="HST760" s="5"/>
      <c r="HSU760" s="5"/>
      <c r="HSV760" s="5"/>
      <c r="HSW760" s="5"/>
      <c r="HSX760" s="5"/>
      <c r="HSY760" s="5"/>
      <c r="HSZ760" s="5"/>
      <c r="HTA760" s="5"/>
      <c r="HTB760" s="5"/>
      <c r="HTC760" s="5"/>
      <c r="HTD760" s="5"/>
      <c r="HTE760" s="5"/>
      <c r="HTF760" s="5"/>
      <c r="HTG760" s="5"/>
      <c r="HTH760" s="5"/>
      <c r="HTI760" s="5"/>
      <c r="HTJ760" s="5"/>
      <c r="HTK760" s="5"/>
      <c r="HTL760" s="5"/>
      <c r="HTM760" s="5"/>
      <c r="HTN760" s="5"/>
      <c r="HTO760" s="5"/>
      <c r="HTP760" s="5"/>
      <c r="HTQ760" s="5"/>
      <c r="HTR760" s="5"/>
      <c r="HTS760" s="5"/>
      <c r="HTT760" s="5"/>
      <c r="HTU760" s="5"/>
      <c r="HTV760" s="5"/>
      <c r="HTW760" s="5"/>
      <c r="HTX760" s="5"/>
      <c r="HTY760" s="5"/>
      <c r="HTZ760" s="5"/>
      <c r="HUA760" s="5"/>
      <c r="HUB760" s="5"/>
      <c r="HUC760" s="5"/>
      <c r="HUD760" s="5"/>
      <c r="HUE760" s="5"/>
      <c r="HUF760" s="5"/>
      <c r="HUG760" s="5"/>
      <c r="HUH760" s="5"/>
      <c r="HUI760" s="5"/>
      <c r="HUJ760" s="5"/>
      <c r="HUK760" s="5"/>
      <c r="HUL760" s="5"/>
      <c r="HUM760" s="5"/>
      <c r="HUN760" s="5"/>
      <c r="HUO760" s="5"/>
      <c r="HUP760" s="5"/>
      <c r="HUQ760" s="5"/>
      <c r="HUR760" s="5"/>
      <c r="HUS760" s="5"/>
      <c r="HUT760" s="5"/>
      <c r="HUU760" s="5"/>
      <c r="HUV760" s="5"/>
      <c r="HUW760" s="5"/>
      <c r="HUX760" s="5"/>
      <c r="HUY760" s="5"/>
      <c r="HUZ760" s="5"/>
      <c r="HVA760" s="5"/>
      <c r="HVB760" s="5"/>
      <c r="HVC760" s="5"/>
      <c r="HVD760" s="5"/>
      <c r="HVE760" s="5"/>
      <c r="HVF760" s="5"/>
      <c r="HVG760" s="5"/>
      <c r="HVH760" s="5"/>
      <c r="HVI760" s="5"/>
      <c r="HVJ760" s="5"/>
      <c r="HVK760" s="5"/>
      <c r="HVL760" s="5"/>
      <c r="HVM760" s="5"/>
      <c r="HVN760" s="5"/>
      <c r="HVO760" s="5"/>
      <c r="HVP760" s="5"/>
      <c r="HVQ760" s="5"/>
      <c r="HVR760" s="5"/>
      <c r="HVS760" s="5"/>
      <c r="HVT760" s="5"/>
      <c r="HVU760" s="5"/>
      <c r="HVV760" s="5"/>
      <c r="HVW760" s="5"/>
      <c r="HVX760" s="5"/>
      <c r="HVY760" s="5"/>
      <c r="HVZ760" s="5"/>
      <c r="HWA760" s="5"/>
      <c r="HWB760" s="5"/>
      <c r="HWC760" s="5"/>
      <c r="HWD760" s="5"/>
      <c r="HWE760" s="5"/>
      <c r="HWF760" s="5"/>
      <c r="HWG760" s="5"/>
      <c r="HWH760" s="5"/>
      <c r="HWI760" s="5"/>
      <c r="HWJ760" s="5"/>
      <c r="HWK760" s="5"/>
      <c r="HWL760" s="5"/>
      <c r="HWM760" s="5"/>
      <c r="HWN760" s="5"/>
      <c r="HWO760" s="5"/>
      <c r="HWP760" s="5"/>
      <c r="HWQ760" s="5"/>
      <c r="HWR760" s="5"/>
      <c r="HWS760" s="5"/>
      <c r="HWT760" s="5"/>
      <c r="HWU760" s="5"/>
      <c r="HWV760" s="5"/>
      <c r="HWW760" s="5"/>
      <c r="HWX760" s="5"/>
      <c r="HWY760" s="5"/>
      <c r="HWZ760" s="5"/>
      <c r="HXA760" s="5"/>
      <c r="HXB760" s="5"/>
      <c r="HXC760" s="5"/>
      <c r="HXD760" s="5"/>
      <c r="HXE760" s="5"/>
      <c r="HXF760" s="5"/>
      <c r="HXG760" s="5"/>
      <c r="HXH760" s="5"/>
      <c r="HXI760" s="5"/>
      <c r="HXJ760" s="5"/>
      <c r="HXK760" s="5"/>
      <c r="HXL760" s="5"/>
      <c r="HXM760" s="5"/>
      <c r="HXN760" s="5"/>
      <c r="HXO760" s="5"/>
      <c r="HXP760" s="5"/>
      <c r="HXQ760" s="5"/>
      <c r="HXR760" s="5"/>
      <c r="HXS760" s="5"/>
      <c r="HXT760" s="5"/>
      <c r="HXU760" s="5"/>
      <c r="HXV760" s="5"/>
      <c r="HXW760" s="5"/>
      <c r="HXX760" s="5"/>
      <c r="HXY760" s="5"/>
      <c r="HXZ760" s="5"/>
      <c r="HYA760" s="5"/>
      <c r="HYB760" s="5"/>
      <c r="HYC760" s="5"/>
      <c r="HYD760" s="5"/>
      <c r="HYE760" s="5"/>
      <c r="HYF760" s="5"/>
      <c r="HYG760" s="5"/>
      <c r="HYH760" s="5"/>
      <c r="HYI760" s="5"/>
      <c r="HYJ760" s="5"/>
      <c r="HYK760" s="5"/>
      <c r="HYL760" s="5"/>
      <c r="HYM760" s="5"/>
      <c r="HYN760" s="5"/>
      <c r="HYO760" s="5"/>
      <c r="HYP760" s="5"/>
      <c r="HYQ760" s="5"/>
      <c r="HYR760" s="5"/>
      <c r="HYS760" s="5"/>
      <c r="HYT760" s="5"/>
      <c r="HYU760" s="5"/>
      <c r="HYV760" s="5"/>
      <c r="HYW760" s="5"/>
      <c r="HYX760" s="5"/>
      <c r="HYY760" s="5"/>
      <c r="HYZ760" s="5"/>
      <c r="HZA760" s="5"/>
      <c r="HZB760" s="5"/>
      <c r="HZC760" s="5"/>
      <c r="HZD760" s="5"/>
      <c r="HZE760" s="5"/>
      <c r="HZF760" s="5"/>
      <c r="HZG760" s="5"/>
      <c r="HZH760" s="5"/>
      <c r="HZI760" s="5"/>
      <c r="HZJ760" s="5"/>
      <c r="HZK760" s="5"/>
      <c r="HZL760" s="5"/>
      <c r="HZM760" s="5"/>
      <c r="HZN760" s="5"/>
      <c r="HZO760" s="5"/>
      <c r="HZP760" s="5"/>
      <c r="HZQ760" s="5"/>
      <c r="HZR760" s="5"/>
      <c r="HZS760" s="5"/>
      <c r="HZT760" s="5"/>
      <c r="HZU760" s="5"/>
      <c r="HZV760" s="5"/>
      <c r="HZW760" s="5"/>
      <c r="HZX760" s="5"/>
      <c r="HZY760" s="5"/>
      <c r="HZZ760" s="5"/>
      <c r="IAA760" s="5"/>
      <c r="IAB760" s="5"/>
      <c r="IAC760" s="5"/>
      <c r="IAD760" s="5"/>
      <c r="IAE760" s="5"/>
      <c r="IAF760" s="5"/>
      <c r="IAG760" s="5"/>
      <c r="IAH760" s="5"/>
      <c r="IAI760" s="5"/>
      <c r="IAJ760" s="5"/>
      <c r="IAK760" s="5"/>
      <c r="IAL760" s="5"/>
      <c r="IAM760" s="5"/>
      <c r="IAN760" s="5"/>
      <c r="IAO760" s="5"/>
      <c r="IAP760" s="5"/>
      <c r="IAQ760" s="5"/>
      <c r="IAR760" s="5"/>
      <c r="IAS760" s="5"/>
      <c r="IAT760" s="5"/>
      <c r="IAU760" s="5"/>
      <c r="IAV760" s="5"/>
      <c r="IAW760" s="5"/>
      <c r="IAX760" s="5"/>
      <c r="IAY760" s="5"/>
      <c r="IAZ760" s="5"/>
      <c r="IBA760" s="5"/>
      <c r="IBB760" s="5"/>
      <c r="IBC760" s="5"/>
      <c r="IBD760" s="5"/>
      <c r="IBE760" s="5"/>
      <c r="IBF760" s="5"/>
      <c r="IBG760" s="5"/>
      <c r="IBH760" s="5"/>
      <c r="IBI760" s="5"/>
      <c r="IBJ760" s="5"/>
      <c r="IBK760" s="5"/>
      <c r="IBL760" s="5"/>
      <c r="IBM760" s="5"/>
      <c r="IBN760" s="5"/>
      <c r="IBO760" s="5"/>
      <c r="IBP760" s="5"/>
      <c r="IBQ760" s="5"/>
      <c r="IBR760" s="5"/>
      <c r="IBS760" s="5"/>
      <c r="IBT760" s="5"/>
      <c r="IBU760" s="5"/>
      <c r="IBV760" s="5"/>
      <c r="IBW760" s="5"/>
      <c r="IBX760" s="5"/>
      <c r="IBY760" s="5"/>
      <c r="IBZ760" s="5"/>
      <c r="ICA760" s="5"/>
      <c r="ICB760" s="5"/>
      <c r="ICC760" s="5"/>
      <c r="ICD760" s="5"/>
      <c r="ICE760" s="5"/>
      <c r="ICF760" s="5"/>
      <c r="ICG760" s="5"/>
      <c r="ICH760" s="5"/>
      <c r="ICI760" s="5"/>
      <c r="ICJ760" s="5"/>
      <c r="ICK760" s="5"/>
      <c r="ICL760" s="5"/>
      <c r="ICM760" s="5"/>
      <c r="ICN760" s="5"/>
      <c r="ICO760" s="5"/>
      <c r="ICP760" s="5"/>
      <c r="ICQ760" s="5"/>
      <c r="ICR760" s="5"/>
      <c r="ICS760" s="5"/>
      <c r="ICT760" s="5"/>
      <c r="ICU760" s="5"/>
      <c r="ICV760" s="5"/>
      <c r="ICW760" s="5"/>
      <c r="ICX760" s="5"/>
      <c r="ICY760" s="5"/>
      <c r="ICZ760" s="5"/>
      <c r="IDA760" s="5"/>
      <c r="IDB760" s="5"/>
      <c r="IDC760" s="5"/>
      <c r="IDD760" s="5"/>
      <c r="IDE760" s="5"/>
      <c r="IDF760" s="5"/>
      <c r="IDG760" s="5"/>
      <c r="IDH760" s="5"/>
      <c r="IDI760" s="5"/>
      <c r="IDJ760" s="5"/>
      <c r="IDK760" s="5"/>
      <c r="IDL760" s="5"/>
      <c r="IDM760" s="5"/>
      <c r="IDN760" s="5"/>
      <c r="IDO760" s="5"/>
      <c r="IDP760" s="5"/>
      <c r="IDQ760" s="5"/>
      <c r="IDR760" s="5"/>
      <c r="IDS760" s="5"/>
      <c r="IDT760" s="5"/>
      <c r="IDU760" s="5"/>
      <c r="IDV760" s="5"/>
      <c r="IDW760" s="5"/>
      <c r="IDX760" s="5"/>
      <c r="IDY760" s="5"/>
      <c r="IDZ760" s="5"/>
      <c r="IEA760" s="5"/>
      <c r="IEB760" s="5"/>
      <c r="IEC760" s="5"/>
      <c r="IED760" s="5"/>
      <c r="IEE760" s="5"/>
      <c r="IEF760" s="5"/>
      <c r="IEG760" s="5"/>
      <c r="IEH760" s="5"/>
      <c r="IEI760" s="5"/>
      <c r="IEJ760" s="5"/>
      <c r="IEK760" s="5"/>
      <c r="IEL760" s="5"/>
      <c r="IEM760" s="5"/>
      <c r="IEN760" s="5"/>
      <c r="IEO760" s="5"/>
      <c r="IEP760" s="5"/>
      <c r="IEQ760" s="5"/>
      <c r="IER760" s="5"/>
      <c r="IES760" s="5"/>
      <c r="IET760" s="5"/>
      <c r="IEU760" s="5"/>
      <c r="IEV760" s="5"/>
      <c r="IEW760" s="5"/>
      <c r="IEX760" s="5"/>
      <c r="IEY760" s="5"/>
      <c r="IEZ760" s="5"/>
      <c r="IFA760" s="5"/>
      <c r="IFB760" s="5"/>
      <c r="IFC760" s="5"/>
      <c r="IFD760" s="5"/>
      <c r="IFE760" s="5"/>
      <c r="IFF760" s="5"/>
      <c r="IFG760" s="5"/>
      <c r="IFH760" s="5"/>
      <c r="IFI760" s="5"/>
      <c r="IFJ760" s="5"/>
      <c r="IFK760" s="5"/>
      <c r="IFL760" s="5"/>
      <c r="IFM760" s="5"/>
      <c r="IFN760" s="5"/>
      <c r="IFO760" s="5"/>
      <c r="IFP760" s="5"/>
      <c r="IFQ760" s="5"/>
      <c r="IFR760" s="5"/>
      <c r="IFS760" s="5"/>
      <c r="IFT760" s="5"/>
      <c r="IFU760" s="5"/>
      <c r="IFV760" s="5"/>
      <c r="IFW760" s="5"/>
      <c r="IFX760" s="5"/>
      <c r="IFY760" s="5"/>
      <c r="IFZ760" s="5"/>
      <c r="IGA760" s="5"/>
      <c r="IGB760" s="5"/>
      <c r="IGC760" s="5"/>
      <c r="IGD760" s="5"/>
      <c r="IGE760" s="5"/>
      <c r="IGF760" s="5"/>
      <c r="IGG760" s="5"/>
      <c r="IGH760" s="5"/>
      <c r="IGI760" s="5"/>
      <c r="IGJ760" s="5"/>
      <c r="IGK760" s="5"/>
      <c r="IGL760" s="5"/>
      <c r="IGM760" s="5"/>
      <c r="IGN760" s="5"/>
      <c r="IGO760" s="5"/>
      <c r="IGP760" s="5"/>
      <c r="IGQ760" s="5"/>
      <c r="IGR760" s="5"/>
      <c r="IGS760" s="5"/>
      <c r="IGT760" s="5"/>
      <c r="IGU760" s="5"/>
      <c r="IGV760" s="5"/>
      <c r="IGW760" s="5"/>
      <c r="IGX760" s="5"/>
      <c r="IGY760" s="5"/>
      <c r="IGZ760" s="5"/>
      <c r="IHA760" s="5"/>
      <c r="IHB760" s="5"/>
      <c r="IHC760" s="5"/>
      <c r="IHD760" s="5"/>
      <c r="IHE760" s="5"/>
      <c r="IHF760" s="5"/>
      <c r="IHG760" s="5"/>
      <c r="IHH760" s="5"/>
      <c r="IHI760" s="5"/>
      <c r="IHJ760" s="5"/>
      <c r="IHK760" s="5"/>
      <c r="IHL760" s="5"/>
      <c r="IHM760" s="5"/>
      <c r="IHN760" s="5"/>
      <c r="IHO760" s="5"/>
      <c r="IHP760" s="5"/>
      <c r="IHQ760" s="5"/>
      <c r="IHR760" s="5"/>
      <c r="IHS760" s="5"/>
      <c r="IHT760" s="5"/>
      <c r="IHU760" s="5"/>
      <c r="IHV760" s="5"/>
      <c r="IHW760" s="5"/>
      <c r="IHX760" s="5"/>
      <c r="IHY760" s="5"/>
      <c r="IHZ760" s="5"/>
      <c r="IIA760" s="5"/>
      <c r="IIB760" s="5"/>
      <c r="IIC760" s="5"/>
      <c r="IID760" s="5"/>
      <c r="IIE760" s="5"/>
      <c r="IIF760" s="5"/>
      <c r="IIG760" s="5"/>
      <c r="IIH760" s="5"/>
      <c r="III760" s="5"/>
      <c r="IIJ760" s="5"/>
      <c r="IIK760" s="5"/>
      <c r="IIL760" s="5"/>
      <c r="IIM760" s="5"/>
      <c r="IIN760" s="5"/>
      <c r="IIO760" s="5"/>
      <c r="IIP760" s="5"/>
      <c r="IIQ760" s="5"/>
      <c r="IIR760" s="5"/>
      <c r="IIS760" s="5"/>
      <c r="IIT760" s="5"/>
      <c r="IIU760" s="5"/>
      <c r="IIV760" s="5"/>
      <c r="IIW760" s="5"/>
      <c r="IIX760" s="5"/>
      <c r="IIY760" s="5"/>
      <c r="IIZ760" s="5"/>
      <c r="IJA760" s="5"/>
      <c r="IJB760" s="5"/>
      <c r="IJC760" s="5"/>
      <c r="IJD760" s="5"/>
      <c r="IJE760" s="5"/>
      <c r="IJF760" s="5"/>
      <c r="IJG760" s="5"/>
      <c r="IJH760" s="5"/>
      <c r="IJI760" s="5"/>
      <c r="IJJ760" s="5"/>
      <c r="IJK760" s="5"/>
      <c r="IJL760" s="5"/>
      <c r="IJM760" s="5"/>
      <c r="IJN760" s="5"/>
      <c r="IJO760" s="5"/>
      <c r="IJP760" s="5"/>
      <c r="IJQ760" s="5"/>
      <c r="IJR760" s="5"/>
      <c r="IJS760" s="5"/>
      <c r="IJT760" s="5"/>
      <c r="IJU760" s="5"/>
      <c r="IJV760" s="5"/>
      <c r="IJW760" s="5"/>
      <c r="IJX760" s="5"/>
      <c r="IJY760" s="5"/>
      <c r="IJZ760" s="5"/>
      <c r="IKA760" s="5"/>
      <c r="IKB760" s="5"/>
      <c r="IKC760" s="5"/>
      <c r="IKD760" s="5"/>
      <c r="IKE760" s="5"/>
      <c r="IKF760" s="5"/>
      <c r="IKG760" s="5"/>
      <c r="IKH760" s="5"/>
      <c r="IKI760" s="5"/>
      <c r="IKJ760" s="5"/>
      <c r="IKK760" s="5"/>
      <c r="IKL760" s="5"/>
      <c r="IKM760" s="5"/>
      <c r="IKN760" s="5"/>
      <c r="IKO760" s="5"/>
      <c r="IKP760" s="5"/>
      <c r="IKQ760" s="5"/>
      <c r="IKR760" s="5"/>
      <c r="IKS760" s="5"/>
      <c r="IKT760" s="5"/>
      <c r="IKU760" s="5"/>
      <c r="IKV760" s="5"/>
      <c r="IKW760" s="5"/>
      <c r="IKX760" s="5"/>
      <c r="IKY760" s="5"/>
      <c r="IKZ760" s="5"/>
      <c r="ILA760" s="5"/>
      <c r="ILB760" s="5"/>
      <c r="ILC760" s="5"/>
      <c r="ILD760" s="5"/>
      <c r="ILE760" s="5"/>
      <c r="ILF760" s="5"/>
      <c r="ILG760" s="5"/>
      <c r="ILH760" s="5"/>
      <c r="ILI760" s="5"/>
      <c r="ILJ760" s="5"/>
      <c r="ILK760" s="5"/>
      <c r="ILL760" s="5"/>
      <c r="ILM760" s="5"/>
      <c r="ILN760" s="5"/>
      <c r="ILO760" s="5"/>
      <c r="ILP760" s="5"/>
      <c r="ILQ760" s="5"/>
      <c r="ILR760" s="5"/>
      <c r="ILS760" s="5"/>
      <c r="ILT760" s="5"/>
      <c r="ILU760" s="5"/>
      <c r="ILV760" s="5"/>
      <c r="ILW760" s="5"/>
      <c r="ILX760" s="5"/>
      <c r="ILY760" s="5"/>
      <c r="ILZ760" s="5"/>
      <c r="IMA760" s="5"/>
      <c r="IMB760" s="5"/>
      <c r="IMC760" s="5"/>
      <c r="IMD760" s="5"/>
      <c r="IME760" s="5"/>
      <c r="IMF760" s="5"/>
      <c r="IMG760" s="5"/>
      <c r="IMH760" s="5"/>
      <c r="IMI760" s="5"/>
      <c r="IMJ760" s="5"/>
      <c r="IMK760" s="5"/>
      <c r="IML760" s="5"/>
      <c r="IMM760" s="5"/>
      <c r="IMN760" s="5"/>
      <c r="IMO760" s="5"/>
      <c r="IMP760" s="5"/>
      <c r="IMQ760" s="5"/>
      <c r="IMR760" s="5"/>
      <c r="IMS760" s="5"/>
      <c r="IMT760" s="5"/>
      <c r="IMU760" s="5"/>
      <c r="IMV760" s="5"/>
      <c r="IMW760" s="5"/>
      <c r="IMX760" s="5"/>
      <c r="IMY760" s="5"/>
      <c r="IMZ760" s="5"/>
      <c r="INA760" s="5"/>
      <c r="INB760" s="5"/>
      <c r="INC760" s="5"/>
      <c r="IND760" s="5"/>
      <c r="INE760" s="5"/>
      <c r="INF760" s="5"/>
      <c r="ING760" s="5"/>
      <c r="INH760" s="5"/>
      <c r="INI760" s="5"/>
      <c r="INJ760" s="5"/>
      <c r="INK760" s="5"/>
      <c r="INL760" s="5"/>
      <c r="INM760" s="5"/>
      <c r="INN760" s="5"/>
      <c r="INO760" s="5"/>
      <c r="INP760" s="5"/>
      <c r="INQ760" s="5"/>
      <c r="INR760" s="5"/>
      <c r="INS760" s="5"/>
      <c r="INT760" s="5"/>
      <c r="INU760" s="5"/>
      <c r="INV760" s="5"/>
      <c r="INW760" s="5"/>
      <c r="INX760" s="5"/>
      <c r="INY760" s="5"/>
      <c r="INZ760" s="5"/>
      <c r="IOA760" s="5"/>
      <c r="IOB760" s="5"/>
      <c r="IOC760" s="5"/>
      <c r="IOD760" s="5"/>
      <c r="IOE760" s="5"/>
      <c r="IOF760" s="5"/>
      <c r="IOG760" s="5"/>
      <c r="IOH760" s="5"/>
      <c r="IOI760" s="5"/>
      <c r="IOJ760" s="5"/>
      <c r="IOK760" s="5"/>
      <c r="IOL760" s="5"/>
      <c r="IOM760" s="5"/>
      <c r="ION760" s="5"/>
      <c r="IOO760" s="5"/>
      <c r="IOP760" s="5"/>
      <c r="IOQ760" s="5"/>
      <c r="IOR760" s="5"/>
      <c r="IOS760" s="5"/>
      <c r="IOT760" s="5"/>
      <c r="IOU760" s="5"/>
      <c r="IOV760" s="5"/>
      <c r="IOW760" s="5"/>
      <c r="IOX760" s="5"/>
      <c r="IOY760" s="5"/>
      <c r="IOZ760" s="5"/>
      <c r="IPA760" s="5"/>
      <c r="IPB760" s="5"/>
      <c r="IPC760" s="5"/>
      <c r="IPD760" s="5"/>
      <c r="IPE760" s="5"/>
      <c r="IPF760" s="5"/>
      <c r="IPG760" s="5"/>
      <c r="IPH760" s="5"/>
      <c r="IPI760" s="5"/>
      <c r="IPJ760" s="5"/>
      <c r="IPK760" s="5"/>
      <c r="IPL760" s="5"/>
      <c r="IPM760" s="5"/>
      <c r="IPN760" s="5"/>
      <c r="IPO760" s="5"/>
      <c r="IPP760" s="5"/>
      <c r="IPQ760" s="5"/>
      <c r="IPR760" s="5"/>
      <c r="IPS760" s="5"/>
      <c r="IPT760" s="5"/>
      <c r="IPU760" s="5"/>
      <c r="IPV760" s="5"/>
      <c r="IPW760" s="5"/>
      <c r="IPX760" s="5"/>
      <c r="IPY760" s="5"/>
      <c r="IPZ760" s="5"/>
      <c r="IQA760" s="5"/>
      <c r="IQB760" s="5"/>
      <c r="IQC760" s="5"/>
      <c r="IQD760" s="5"/>
      <c r="IQE760" s="5"/>
      <c r="IQF760" s="5"/>
      <c r="IQG760" s="5"/>
      <c r="IQH760" s="5"/>
      <c r="IQI760" s="5"/>
      <c r="IQJ760" s="5"/>
      <c r="IQK760" s="5"/>
      <c r="IQL760" s="5"/>
      <c r="IQM760" s="5"/>
      <c r="IQN760" s="5"/>
      <c r="IQO760" s="5"/>
      <c r="IQP760" s="5"/>
      <c r="IQQ760" s="5"/>
      <c r="IQR760" s="5"/>
      <c r="IQS760" s="5"/>
      <c r="IQT760" s="5"/>
      <c r="IQU760" s="5"/>
      <c r="IQV760" s="5"/>
      <c r="IQW760" s="5"/>
      <c r="IQX760" s="5"/>
      <c r="IQY760" s="5"/>
      <c r="IQZ760" s="5"/>
      <c r="IRA760" s="5"/>
      <c r="IRB760" s="5"/>
      <c r="IRC760" s="5"/>
      <c r="IRD760" s="5"/>
      <c r="IRE760" s="5"/>
      <c r="IRF760" s="5"/>
      <c r="IRG760" s="5"/>
      <c r="IRH760" s="5"/>
      <c r="IRI760" s="5"/>
      <c r="IRJ760" s="5"/>
      <c r="IRK760" s="5"/>
      <c r="IRL760" s="5"/>
      <c r="IRM760" s="5"/>
      <c r="IRN760" s="5"/>
      <c r="IRO760" s="5"/>
      <c r="IRP760" s="5"/>
      <c r="IRQ760" s="5"/>
      <c r="IRR760" s="5"/>
      <c r="IRS760" s="5"/>
      <c r="IRT760" s="5"/>
      <c r="IRU760" s="5"/>
      <c r="IRV760" s="5"/>
      <c r="IRW760" s="5"/>
      <c r="IRX760" s="5"/>
      <c r="IRY760" s="5"/>
      <c r="IRZ760" s="5"/>
      <c r="ISA760" s="5"/>
      <c r="ISB760" s="5"/>
      <c r="ISC760" s="5"/>
      <c r="ISD760" s="5"/>
      <c r="ISE760" s="5"/>
      <c r="ISF760" s="5"/>
      <c r="ISG760" s="5"/>
      <c r="ISH760" s="5"/>
      <c r="ISI760" s="5"/>
      <c r="ISJ760" s="5"/>
      <c r="ISK760" s="5"/>
      <c r="ISL760" s="5"/>
      <c r="ISM760" s="5"/>
      <c r="ISN760" s="5"/>
      <c r="ISO760" s="5"/>
      <c r="ISP760" s="5"/>
      <c r="ISQ760" s="5"/>
      <c r="ISR760" s="5"/>
      <c r="ISS760" s="5"/>
      <c r="IST760" s="5"/>
      <c r="ISU760" s="5"/>
      <c r="ISV760" s="5"/>
      <c r="ISW760" s="5"/>
      <c r="ISX760" s="5"/>
      <c r="ISY760" s="5"/>
      <c r="ISZ760" s="5"/>
      <c r="ITA760" s="5"/>
      <c r="ITB760" s="5"/>
      <c r="ITC760" s="5"/>
      <c r="ITD760" s="5"/>
      <c r="ITE760" s="5"/>
      <c r="ITF760" s="5"/>
      <c r="ITG760" s="5"/>
      <c r="ITH760" s="5"/>
      <c r="ITI760" s="5"/>
      <c r="ITJ760" s="5"/>
      <c r="ITK760" s="5"/>
      <c r="ITL760" s="5"/>
      <c r="ITM760" s="5"/>
      <c r="ITN760" s="5"/>
      <c r="ITO760" s="5"/>
      <c r="ITP760" s="5"/>
      <c r="ITQ760" s="5"/>
      <c r="ITR760" s="5"/>
      <c r="ITS760" s="5"/>
      <c r="ITT760" s="5"/>
      <c r="ITU760" s="5"/>
      <c r="ITV760" s="5"/>
      <c r="ITW760" s="5"/>
      <c r="ITX760" s="5"/>
      <c r="ITY760" s="5"/>
      <c r="ITZ760" s="5"/>
      <c r="IUA760" s="5"/>
      <c r="IUB760" s="5"/>
      <c r="IUC760" s="5"/>
      <c r="IUD760" s="5"/>
      <c r="IUE760" s="5"/>
      <c r="IUF760" s="5"/>
      <c r="IUG760" s="5"/>
      <c r="IUH760" s="5"/>
      <c r="IUI760" s="5"/>
      <c r="IUJ760" s="5"/>
      <c r="IUK760" s="5"/>
      <c r="IUL760" s="5"/>
      <c r="IUM760" s="5"/>
      <c r="IUN760" s="5"/>
      <c r="IUO760" s="5"/>
      <c r="IUP760" s="5"/>
      <c r="IUQ760" s="5"/>
      <c r="IUR760" s="5"/>
      <c r="IUS760" s="5"/>
      <c r="IUT760" s="5"/>
      <c r="IUU760" s="5"/>
      <c r="IUV760" s="5"/>
      <c r="IUW760" s="5"/>
      <c r="IUX760" s="5"/>
      <c r="IUY760" s="5"/>
      <c r="IUZ760" s="5"/>
      <c r="IVA760" s="5"/>
      <c r="IVB760" s="5"/>
      <c r="IVC760" s="5"/>
      <c r="IVD760" s="5"/>
      <c r="IVE760" s="5"/>
      <c r="IVF760" s="5"/>
      <c r="IVG760" s="5"/>
      <c r="IVH760" s="5"/>
      <c r="IVI760" s="5"/>
      <c r="IVJ760" s="5"/>
      <c r="IVK760" s="5"/>
      <c r="IVL760" s="5"/>
      <c r="IVM760" s="5"/>
      <c r="IVN760" s="5"/>
      <c r="IVO760" s="5"/>
      <c r="IVP760" s="5"/>
      <c r="IVQ760" s="5"/>
      <c r="IVR760" s="5"/>
      <c r="IVS760" s="5"/>
      <c r="IVT760" s="5"/>
      <c r="IVU760" s="5"/>
      <c r="IVV760" s="5"/>
      <c r="IVW760" s="5"/>
      <c r="IVX760" s="5"/>
      <c r="IVY760" s="5"/>
      <c r="IVZ760" s="5"/>
      <c r="IWA760" s="5"/>
      <c r="IWB760" s="5"/>
      <c r="IWC760" s="5"/>
      <c r="IWD760" s="5"/>
      <c r="IWE760" s="5"/>
      <c r="IWF760" s="5"/>
      <c r="IWG760" s="5"/>
      <c r="IWH760" s="5"/>
      <c r="IWI760" s="5"/>
      <c r="IWJ760" s="5"/>
      <c r="IWK760" s="5"/>
      <c r="IWL760" s="5"/>
      <c r="IWM760" s="5"/>
      <c r="IWN760" s="5"/>
      <c r="IWO760" s="5"/>
      <c r="IWP760" s="5"/>
      <c r="IWQ760" s="5"/>
      <c r="IWR760" s="5"/>
      <c r="IWS760" s="5"/>
      <c r="IWT760" s="5"/>
      <c r="IWU760" s="5"/>
      <c r="IWV760" s="5"/>
      <c r="IWW760" s="5"/>
      <c r="IWX760" s="5"/>
      <c r="IWY760" s="5"/>
      <c r="IWZ760" s="5"/>
      <c r="IXA760" s="5"/>
      <c r="IXB760" s="5"/>
      <c r="IXC760" s="5"/>
      <c r="IXD760" s="5"/>
      <c r="IXE760" s="5"/>
      <c r="IXF760" s="5"/>
      <c r="IXG760" s="5"/>
      <c r="IXH760" s="5"/>
      <c r="IXI760" s="5"/>
      <c r="IXJ760" s="5"/>
      <c r="IXK760" s="5"/>
      <c r="IXL760" s="5"/>
      <c r="IXM760" s="5"/>
      <c r="IXN760" s="5"/>
      <c r="IXO760" s="5"/>
      <c r="IXP760" s="5"/>
      <c r="IXQ760" s="5"/>
      <c r="IXR760" s="5"/>
      <c r="IXS760" s="5"/>
      <c r="IXT760" s="5"/>
      <c r="IXU760" s="5"/>
      <c r="IXV760" s="5"/>
      <c r="IXW760" s="5"/>
      <c r="IXX760" s="5"/>
      <c r="IXY760" s="5"/>
      <c r="IXZ760" s="5"/>
      <c r="IYA760" s="5"/>
      <c r="IYB760" s="5"/>
      <c r="IYC760" s="5"/>
      <c r="IYD760" s="5"/>
      <c r="IYE760" s="5"/>
      <c r="IYF760" s="5"/>
      <c r="IYG760" s="5"/>
      <c r="IYH760" s="5"/>
      <c r="IYI760" s="5"/>
      <c r="IYJ760" s="5"/>
      <c r="IYK760" s="5"/>
      <c r="IYL760" s="5"/>
      <c r="IYM760" s="5"/>
      <c r="IYN760" s="5"/>
      <c r="IYO760" s="5"/>
      <c r="IYP760" s="5"/>
      <c r="IYQ760" s="5"/>
      <c r="IYR760" s="5"/>
      <c r="IYS760" s="5"/>
      <c r="IYT760" s="5"/>
      <c r="IYU760" s="5"/>
      <c r="IYV760" s="5"/>
      <c r="IYW760" s="5"/>
      <c r="IYX760" s="5"/>
      <c r="IYY760" s="5"/>
      <c r="IYZ760" s="5"/>
      <c r="IZA760" s="5"/>
      <c r="IZB760" s="5"/>
      <c r="IZC760" s="5"/>
      <c r="IZD760" s="5"/>
      <c r="IZE760" s="5"/>
      <c r="IZF760" s="5"/>
      <c r="IZG760" s="5"/>
      <c r="IZH760" s="5"/>
      <c r="IZI760" s="5"/>
      <c r="IZJ760" s="5"/>
      <c r="IZK760" s="5"/>
      <c r="IZL760" s="5"/>
      <c r="IZM760" s="5"/>
      <c r="IZN760" s="5"/>
      <c r="IZO760" s="5"/>
      <c r="IZP760" s="5"/>
      <c r="IZQ760" s="5"/>
      <c r="IZR760" s="5"/>
      <c r="IZS760" s="5"/>
      <c r="IZT760" s="5"/>
      <c r="IZU760" s="5"/>
      <c r="IZV760" s="5"/>
      <c r="IZW760" s="5"/>
      <c r="IZX760" s="5"/>
      <c r="IZY760" s="5"/>
      <c r="IZZ760" s="5"/>
      <c r="JAA760" s="5"/>
      <c r="JAB760" s="5"/>
      <c r="JAC760" s="5"/>
      <c r="JAD760" s="5"/>
      <c r="JAE760" s="5"/>
      <c r="JAF760" s="5"/>
      <c r="JAG760" s="5"/>
      <c r="JAH760" s="5"/>
      <c r="JAI760" s="5"/>
      <c r="JAJ760" s="5"/>
      <c r="JAK760" s="5"/>
      <c r="JAL760" s="5"/>
      <c r="JAM760" s="5"/>
      <c r="JAN760" s="5"/>
      <c r="JAO760" s="5"/>
      <c r="JAP760" s="5"/>
      <c r="JAQ760" s="5"/>
      <c r="JAR760" s="5"/>
      <c r="JAS760" s="5"/>
      <c r="JAT760" s="5"/>
      <c r="JAU760" s="5"/>
      <c r="JAV760" s="5"/>
      <c r="JAW760" s="5"/>
      <c r="JAX760" s="5"/>
      <c r="JAY760" s="5"/>
      <c r="JAZ760" s="5"/>
      <c r="JBA760" s="5"/>
      <c r="JBB760" s="5"/>
      <c r="JBC760" s="5"/>
      <c r="JBD760" s="5"/>
      <c r="JBE760" s="5"/>
      <c r="JBF760" s="5"/>
      <c r="JBG760" s="5"/>
      <c r="JBH760" s="5"/>
      <c r="JBI760" s="5"/>
      <c r="JBJ760" s="5"/>
      <c r="JBK760" s="5"/>
      <c r="JBL760" s="5"/>
      <c r="JBM760" s="5"/>
      <c r="JBN760" s="5"/>
      <c r="JBO760" s="5"/>
      <c r="JBP760" s="5"/>
      <c r="JBQ760" s="5"/>
      <c r="JBR760" s="5"/>
      <c r="JBS760" s="5"/>
      <c r="JBT760" s="5"/>
      <c r="JBU760" s="5"/>
      <c r="JBV760" s="5"/>
      <c r="JBW760" s="5"/>
      <c r="JBX760" s="5"/>
      <c r="JBY760" s="5"/>
      <c r="JBZ760" s="5"/>
      <c r="JCA760" s="5"/>
      <c r="JCB760" s="5"/>
      <c r="JCC760" s="5"/>
      <c r="JCD760" s="5"/>
      <c r="JCE760" s="5"/>
      <c r="JCF760" s="5"/>
      <c r="JCG760" s="5"/>
      <c r="JCH760" s="5"/>
      <c r="JCI760" s="5"/>
      <c r="JCJ760" s="5"/>
      <c r="JCK760" s="5"/>
      <c r="JCL760" s="5"/>
      <c r="JCM760" s="5"/>
      <c r="JCN760" s="5"/>
      <c r="JCO760" s="5"/>
      <c r="JCP760" s="5"/>
      <c r="JCQ760" s="5"/>
      <c r="JCR760" s="5"/>
      <c r="JCS760" s="5"/>
      <c r="JCT760" s="5"/>
      <c r="JCU760" s="5"/>
      <c r="JCV760" s="5"/>
      <c r="JCW760" s="5"/>
      <c r="JCX760" s="5"/>
      <c r="JCY760" s="5"/>
      <c r="JCZ760" s="5"/>
      <c r="JDA760" s="5"/>
      <c r="JDB760" s="5"/>
      <c r="JDC760" s="5"/>
      <c r="JDD760" s="5"/>
      <c r="JDE760" s="5"/>
      <c r="JDF760" s="5"/>
      <c r="JDG760" s="5"/>
      <c r="JDH760" s="5"/>
      <c r="JDI760" s="5"/>
      <c r="JDJ760" s="5"/>
      <c r="JDK760" s="5"/>
      <c r="JDL760" s="5"/>
      <c r="JDM760" s="5"/>
      <c r="JDN760" s="5"/>
      <c r="JDO760" s="5"/>
      <c r="JDP760" s="5"/>
      <c r="JDQ760" s="5"/>
      <c r="JDR760" s="5"/>
      <c r="JDS760" s="5"/>
      <c r="JDT760" s="5"/>
      <c r="JDU760" s="5"/>
      <c r="JDV760" s="5"/>
      <c r="JDW760" s="5"/>
      <c r="JDX760" s="5"/>
      <c r="JDY760" s="5"/>
      <c r="JDZ760" s="5"/>
      <c r="JEA760" s="5"/>
      <c r="JEB760" s="5"/>
      <c r="JEC760" s="5"/>
      <c r="JED760" s="5"/>
      <c r="JEE760" s="5"/>
      <c r="JEF760" s="5"/>
      <c r="JEG760" s="5"/>
      <c r="JEH760" s="5"/>
      <c r="JEI760" s="5"/>
      <c r="JEJ760" s="5"/>
      <c r="JEK760" s="5"/>
      <c r="JEL760" s="5"/>
      <c r="JEM760" s="5"/>
      <c r="JEN760" s="5"/>
      <c r="JEO760" s="5"/>
      <c r="JEP760" s="5"/>
      <c r="JEQ760" s="5"/>
      <c r="JER760" s="5"/>
      <c r="JES760" s="5"/>
      <c r="JET760" s="5"/>
      <c r="JEU760" s="5"/>
      <c r="JEV760" s="5"/>
      <c r="JEW760" s="5"/>
      <c r="JEX760" s="5"/>
      <c r="JEY760" s="5"/>
      <c r="JEZ760" s="5"/>
      <c r="JFA760" s="5"/>
      <c r="JFB760" s="5"/>
      <c r="JFC760" s="5"/>
      <c r="JFD760" s="5"/>
      <c r="JFE760" s="5"/>
      <c r="JFF760" s="5"/>
      <c r="JFG760" s="5"/>
      <c r="JFH760" s="5"/>
      <c r="JFI760" s="5"/>
      <c r="JFJ760" s="5"/>
      <c r="JFK760" s="5"/>
      <c r="JFL760" s="5"/>
      <c r="JFM760" s="5"/>
      <c r="JFN760" s="5"/>
      <c r="JFO760" s="5"/>
      <c r="JFP760" s="5"/>
      <c r="JFQ760" s="5"/>
      <c r="JFR760" s="5"/>
      <c r="JFS760" s="5"/>
      <c r="JFT760" s="5"/>
      <c r="JFU760" s="5"/>
      <c r="JFV760" s="5"/>
      <c r="JFW760" s="5"/>
      <c r="JFX760" s="5"/>
      <c r="JFY760" s="5"/>
      <c r="JFZ760" s="5"/>
      <c r="JGA760" s="5"/>
      <c r="JGB760" s="5"/>
      <c r="JGC760" s="5"/>
      <c r="JGD760" s="5"/>
      <c r="JGE760" s="5"/>
      <c r="JGF760" s="5"/>
      <c r="JGG760" s="5"/>
      <c r="JGH760" s="5"/>
      <c r="JGI760" s="5"/>
      <c r="JGJ760" s="5"/>
      <c r="JGK760" s="5"/>
      <c r="JGL760" s="5"/>
      <c r="JGM760" s="5"/>
      <c r="JGN760" s="5"/>
      <c r="JGO760" s="5"/>
      <c r="JGP760" s="5"/>
      <c r="JGQ760" s="5"/>
      <c r="JGR760" s="5"/>
      <c r="JGS760" s="5"/>
      <c r="JGT760" s="5"/>
      <c r="JGU760" s="5"/>
      <c r="JGV760" s="5"/>
      <c r="JGW760" s="5"/>
      <c r="JGX760" s="5"/>
      <c r="JGY760" s="5"/>
      <c r="JGZ760" s="5"/>
      <c r="JHA760" s="5"/>
      <c r="JHB760" s="5"/>
      <c r="JHC760" s="5"/>
      <c r="JHD760" s="5"/>
      <c r="JHE760" s="5"/>
      <c r="JHF760" s="5"/>
      <c r="JHG760" s="5"/>
      <c r="JHH760" s="5"/>
      <c r="JHI760" s="5"/>
      <c r="JHJ760" s="5"/>
      <c r="JHK760" s="5"/>
      <c r="JHL760" s="5"/>
      <c r="JHM760" s="5"/>
      <c r="JHN760" s="5"/>
      <c r="JHO760" s="5"/>
      <c r="JHP760" s="5"/>
      <c r="JHQ760" s="5"/>
      <c r="JHR760" s="5"/>
      <c r="JHS760" s="5"/>
      <c r="JHT760" s="5"/>
      <c r="JHU760" s="5"/>
      <c r="JHV760" s="5"/>
      <c r="JHW760" s="5"/>
      <c r="JHX760" s="5"/>
      <c r="JHY760" s="5"/>
      <c r="JHZ760" s="5"/>
      <c r="JIA760" s="5"/>
      <c r="JIB760" s="5"/>
      <c r="JIC760" s="5"/>
      <c r="JID760" s="5"/>
      <c r="JIE760" s="5"/>
      <c r="JIF760" s="5"/>
      <c r="JIG760" s="5"/>
      <c r="JIH760" s="5"/>
      <c r="JII760" s="5"/>
      <c r="JIJ760" s="5"/>
      <c r="JIK760" s="5"/>
      <c r="JIL760" s="5"/>
      <c r="JIM760" s="5"/>
      <c r="JIN760" s="5"/>
      <c r="JIO760" s="5"/>
      <c r="JIP760" s="5"/>
      <c r="JIQ760" s="5"/>
      <c r="JIR760" s="5"/>
      <c r="JIS760" s="5"/>
      <c r="JIT760" s="5"/>
      <c r="JIU760" s="5"/>
      <c r="JIV760" s="5"/>
      <c r="JIW760" s="5"/>
      <c r="JIX760" s="5"/>
      <c r="JIY760" s="5"/>
      <c r="JIZ760" s="5"/>
      <c r="JJA760" s="5"/>
      <c r="JJB760" s="5"/>
      <c r="JJC760" s="5"/>
      <c r="JJD760" s="5"/>
      <c r="JJE760" s="5"/>
      <c r="JJF760" s="5"/>
      <c r="JJG760" s="5"/>
      <c r="JJH760" s="5"/>
      <c r="JJI760" s="5"/>
      <c r="JJJ760" s="5"/>
      <c r="JJK760" s="5"/>
      <c r="JJL760" s="5"/>
      <c r="JJM760" s="5"/>
      <c r="JJN760" s="5"/>
      <c r="JJO760" s="5"/>
      <c r="JJP760" s="5"/>
      <c r="JJQ760" s="5"/>
      <c r="JJR760" s="5"/>
      <c r="JJS760" s="5"/>
      <c r="JJT760" s="5"/>
      <c r="JJU760" s="5"/>
      <c r="JJV760" s="5"/>
      <c r="JJW760" s="5"/>
      <c r="JJX760" s="5"/>
      <c r="JJY760" s="5"/>
      <c r="JJZ760" s="5"/>
      <c r="JKA760" s="5"/>
      <c r="JKB760" s="5"/>
      <c r="JKC760" s="5"/>
      <c r="JKD760" s="5"/>
      <c r="JKE760" s="5"/>
      <c r="JKF760" s="5"/>
      <c r="JKG760" s="5"/>
      <c r="JKH760" s="5"/>
      <c r="JKI760" s="5"/>
      <c r="JKJ760" s="5"/>
      <c r="JKK760" s="5"/>
      <c r="JKL760" s="5"/>
      <c r="JKM760" s="5"/>
      <c r="JKN760" s="5"/>
      <c r="JKO760" s="5"/>
      <c r="JKP760" s="5"/>
      <c r="JKQ760" s="5"/>
      <c r="JKR760" s="5"/>
      <c r="JKS760" s="5"/>
      <c r="JKT760" s="5"/>
      <c r="JKU760" s="5"/>
      <c r="JKV760" s="5"/>
      <c r="JKW760" s="5"/>
      <c r="JKX760" s="5"/>
      <c r="JKY760" s="5"/>
      <c r="JKZ760" s="5"/>
      <c r="JLA760" s="5"/>
      <c r="JLB760" s="5"/>
      <c r="JLC760" s="5"/>
      <c r="JLD760" s="5"/>
      <c r="JLE760" s="5"/>
      <c r="JLF760" s="5"/>
      <c r="JLG760" s="5"/>
      <c r="JLH760" s="5"/>
      <c r="JLI760" s="5"/>
      <c r="JLJ760" s="5"/>
      <c r="JLK760" s="5"/>
      <c r="JLL760" s="5"/>
      <c r="JLM760" s="5"/>
      <c r="JLN760" s="5"/>
      <c r="JLO760" s="5"/>
      <c r="JLP760" s="5"/>
      <c r="JLQ760" s="5"/>
      <c r="JLR760" s="5"/>
      <c r="JLS760" s="5"/>
      <c r="JLT760" s="5"/>
      <c r="JLU760" s="5"/>
      <c r="JLV760" s="5"/>
      <c r="JLW760" s="5"/>
      <c r="JLX760" s="5"/>
      <c r="JLY760" s="5"/>
      <c r="JLZ760" s="5"/>
      <c r="JMA760" s="5"/>
      <c r="JMB760" s="5"/>
      <c r="JMC760" s="5"/>
      <c r="JMD760" s="5"/>
      <c r="JME760" s="5"/>
      <c r="JMF760" s="5"/>
      <c r="JMG760" s="5"/>
      <c r="JMH760" s="5"/>
      <c r="JMI760" s="5"/>
      <c r="JMJ760" s="5"/>
      <c r="JMK760" s="5"/>
      <c r="JML760" s="5"/>
      <c r="JMM760" s="5"/>
      <c r="JMN760" s="5"/>
      <c r="JMO760" s="5"/>
      <c r="JMP760" s="5"/>
      <c r="JMQ760" s="5"/>
      <c r="JMR760" s="5"/>
      <c r="JMS760" s="5"/>
      <c r="JMT760" s="5"/>
      <c r="JMU760" s="5"/>
      <c r="JMV760" s="5"/>
      <c r="JMW760" s="5"/>
      <c r="JMX760" s="5"/>
      <c r="JMY760" s="5"/>
      <c r="JMZ760" s="5"/>
      <c r="JNA760" s="5"/>
      <c r="JNB760" s="5"/>
      <c r="JNC760" s="5"/>
      <c r="JND760" s="5"/>
      <c r="JNE760" s="5"/>
      <c r="JNF760" s="5"/>
      <c r="JNG760" s="5"/>
      <c r="JNH760" s="5"/>
      <c r="JNI760" s="5"/>
      <c r="JNJ760" s="5"/>
      <c r="JNK760" s="5"/>
      <c r="JNL760" s="5"/>
      <c r="JNM760" s="5"/>
      <c r="JNN760" s="5"/>
      <c r="JNO760" s="5"/>
      <c r="JNP760" s="5"/>
      <c r="JNQ760" s="5"/>
      <c r="JNR760" s="5"/>
      <c r="JNS760" s="5"/>
      <c r="JNT760" s="5"/>
      <c r="JNU760" s="5"/>
      <c r="JNV760" s="5"/>
      <c r="JNW760" s="5"/>
      <c r="JNX760" s="5"/>
      <c r="JNY760" s="5"/>
      <c r="JNZ760" s="5"/>
      <c r="JOA760" s="5"/>
      <c r="JOB760" s="5"/>
      <c r="JOC760" s="5"/>
      <c r="JOD760" s="5"/>
      <c r="JOE760" s="5"/>
      <c r="JOF760" s="5"/>
      <c r="JOG760" s="5"/>
      <c r="JOH760" s="5"/>
      <c r="JOI760" s="5"/>
      <c r="JOJ760" s="5"/>
      <c r="JOK760" s="5"/>
      <c r="JOL760" s="5"/>
      <c r="JOM760" s="5"/>
      <c r="JON760" s="5"/>
      <c r="JOO760" s="5"/>
      <c r="JOP760" s="5"/>
      <c r="JOQ760" s="5"/>
      <c r="JOR760" s="5"/>
      <c r="JOS760" s="5"/>
      <c r="JOT760" s="5"/>
      <c r="JOU760" s="5"/>
      <c r="JOV760" s="5"/>
      <c r="JOW760" s="5"/>
      <c r="JOX760" s="5"/>
      <c r="JOY760" s="5"/>
      <c r="JOZ760" s="5"/>
      <c r="JPA760" s="5"/>
      <c r="JPB760" s="5"/>
      <c r="JPC760" s="5"/>
      <c r="JPD760" s="5"/>
      <c r="JPE760" s="5"/>
      <c r="JPF760" s="5"/>
      <c r="JPG760" s="5"/>
      <c r="JPH760" s="5"/>
      <c r="JPI760" s="5"/>
      <c r="JPJ760" s="5"/>
      <c r="JPK760" s="5"/>
      <c r="JPL760" s="5"/>
      <c r="JPM760" s="5"/>
      <c r="JPN760" s="5"/>
      <c r="JPO760" s="5"/>
      <c r="JPP760" s="5"/>
      <c r="JPQ760" s="5"/>
      <c r="JPR760" s="5"/>
      <c r="JPS760" s="5"/>
      <c r="JPT760" s="5"/>
      <c r="JPU760" s="5"/>
      <c r="JPV760" s="5"/>
      <c r="JPW760" s="5"/>
      <c r="JPX760" s="5"/>
      <c r="JPY760" s="5"/>
      <c r="JPZ760" s="5"/>
      <c r="JQA760" s="5"/>
      <c r="JQB760" s="5"/>
      <c r="JQC760" s="5"/>
      <c r="JQD760" s="5"/>
      <c r="JQE760" s="5"/>
      <c r="JQF760" s="5"/>
      <c r="JQG760" s="5"/>
      <c r="JQH760" s="5"/>
      <c r="JQI760" s="5"/>
      <c r="JQJ760" s="5"/>
      <c r="JQK760" s="5"/>
      <c r="JQL760" s="5"/>
      <c r="JQM760" s="5"/>
      <c r="JQN760" s="5"/>
      <c r="JQO760" s="5"/>
      <c r="JQP760" s="5"/>
      <c r="JQQ760" s="5"/>
      <c r="JQR760" s="5"/>
      <c r="JQS760" s="5"/>
      <c r="JQT760" s="5"/>
      <c r="JQU760" s="5"/>
      <c r="JQV760" s="5"/>
      <c r="JQW760" s="5"/>
      <c r="JQX760" s="5"/>
      <c r="JQY760" s="5"/>
      <c r="JQZ760" s="5"/>
      <c r="JRA760" s="5"/>
      <c r="JRB760" s="5"/>
      <c r="JRC760" s="5"/>
      <c r="JRD760" s="5"/>
      <c r="JRE760" s="5"/>
      <c r="JRF760" s="5"/>
      <c r="JRG760" s="5"/>
      <c r="JRH760" s="5"/>
      <c r="JRI760" s="5"/>
      <c r="JRJ760" s="5"/>
      <c r="JRK760" s="5"/>
      <c r="JRL760" s="5"/>
      <c r="JRM760" s="5"/>
      <c r="JRN760" s="5"/>
      <c r="JRO760" s="5"/>
      <c r="JRP760" s="5"/>
      <c r="JRQ760" s="5"/>
      <c r="JRR760" s="5"/>
      <c r="JRS760" s="5"/>
      <c r="JRT760" s="5"/>
      <c r="JRU760" s="5"/>
      <c r="JRV760" s="5"/>
      <c r="JRW760" s="5"/>
      <c r="JRX760" s="5"/>
      <c r="JRY760" s="5"/>
      <c r="JRZ760" s="5"/>
      <c r="JSA760" s="5"/>
      <c r="JSB760" s="5"/>
      <c r="JSC760" s="5"/>
      <c r="JSD760" s="5"/>
      <c r="JSE760" s="5"/>
      <c r="JSF760" s="5"/>
      <c r="JSG760" s="5"/>
      <c r="JSH760" s="5"/>
      <c r="JSI760" s="5"/>
      <c r="JSJ760" s="5"/>
      <c r="JSK760" s="5"/>
      <c r="JSL760" s="5"/>
      <c r="JSM760" s="5"/>
      <c r="JSN760" s="5"/>
      <c r="JSO760" s="5"/>
      <c r="JSP760" s="5"/>
      <c r="JSQ760" s="5"/>
      <c r="JSR760" s="5"/>
      <c r="JSS760" s="5"/>
      <c r="JST760" s="5"/>
      <c r="JSU760" s="5"/>
      <c r="JSV760" s="5"/>
      <c r="JSW760" s="5"/>
      <c r="JSX760" s="5"/>
      <c r="JSY760" s="5"/>
      <c r="JSZ760" s="5"/>
      <c r="JTA760" s="5"/>
      <c r="JTB760" s="5"/>
      <c r="JTC760" s="5"/>
      <c r="JTD760" s="5"/>
      <c r="JTE760" s="5"/>
      <c r="JTF760" s="5"/>
      <c r="JTG760" s="5"/>
      <c r="JTH760" s="5"/>
      <c r="JTI760" s="5"/>
      <c r="JTJ760" s="5"/>
      <c r="JTK760" s="5"/>
      <c r="JTL760" s="5"/>
      <c r="JTM760" s="5"/>
      <c r="JTN760" s="5"/>
      <c r="JTO760" s="5"/>
      <c r="JTP760" s="5"/>
      <c r="JTQ760" s="5"/>
      <c r="JTR760" s="5"/>
      <c r="JTS760" s="5"/>
      <c r="JTT760" s="5"/>
      <c r="JTU760" s="5"/>
      <c r="JTV760" s="5"/>
      <c r="JTW760" s="5"/>
      <c r="JTX760" s="5"/>
      <c r="JTY760" s="5"/>
      <c r="JTZ760" s="5"/>
      <c r="JUA760" s="5"/>
      <c r="JUB760" s="5"/>
      <c r="JUC760" s="5"/>
      <c r="JUD760" s="5"/>
      <c r="JUE760" s="5"/>
      <c r="JUF760" s="5"/>
      <c r="JUG760" s="5"/>
      <c r="JUH760" s="5"/>
      <c r="JUI760" s="5"/>
      <c r="JUJ760" s="5"/>
      <c r="JUK760" s="5"/>
      <c r="JUL760" s="5"/>
      <c r="JUM760" s="5"/>
      <c r="JUN760" s="5"/>
      <c r="JUO760" s="5"/>
      <c r="JUP760" s="5"/>
      <c r="JUQ760" s="5"/>
      <c r="JUR760" s="5"/>
      <c r="JUS760" s="5"/>
      <c r="JUT760" s="5"/>
      <c r="JUU760" s="5"/>
      <c r="JUV760" s="5"/>
      <c r="JUW760" s="5"/>
      <c r="JUX760" s="5"/>
      <c r="JUY760" s="5"/>
      <c r="JUZ760" s="5"/>
      <c r="JVA760" s="5"/>
      <c r="JVB760" s="5"/>
      <c r="JVC760" s="5"/>
      <c r="JVD760" s="5"/>
      <c r="JVE760" s="5"/>
      <c r="JVF760" s="5"/>
      <c r="JVG760" s="5"/>
      <c r="JVH760" s="5"/>
      <c r="JVI760" s="5"/>
      <c r="JVJ760" s="5"/>
      <c r="JVK760" s="5"/>
      <c r="JVL760" s="5"/>
      <c r="JVM760" s="5"/>
      <c r="JVN760" s="5"/>
      <c r="JVO760" s="5"/>
      <c r="JVP760" s="5"/>
      <c r="JVQ760" s="5"/>
      <c r="JVR760" s="5"/>
      <c r="JVS760" s="5"/>
      <c r="JVT760" s="5"/>
      <c r="JVU760" s="5"/>
      <c r="JVV760" s="5"/>
      <c r="JVW760" s="5"/>
      <c r="JVX760" s="5"/>
      <c r="JVY760" s="5"/>
      <c r="JVZ760" s="5"/>
      <c r="JWA760" s="5"/>
      <c r="JWB760" s="5"/>
      <c r="JWC760" s="5"/>
      <c r="JWD760" s="5"/>
      <c r="JWE760" s="5"/>
      <c r="JWF760" s="5"/>
      <c r="JWG760" s="5"/>
      <c r="JWH760" s="5"/>
      <c r="JWI760" s="5"/>
      <c r="JWJ760" s="5"/>
      <c r="JWK760" s="5"/>
      <c r="JWL760" s="5"/>
      <c r="JWM760" s="5"/>
      <c r="JWN760" s="5"/>
      <c r="JWO760" s="5"/>
      <c r="JWP760" s="5"/>
      <c r="JWQ760" s="5"/>
      <c r="JWR760" s="5"/>
      <c r="JWS760" s="5"/>
      <c r="JWT760" s="5"/>
      <c r="JWU760" s="5"/>
      <c r="JWV760" s="5"/>
      <c r="JWW760" s="5"/>
      <c r="JWX760" s="5"/>
      <c r="JWY760" s="5"/>
      <c r="JWZ760" s="5"/>
      <c r="JXA760" s="5"/>
      <c r="JXB760" s="5"/>
      <c r="JXC760" s="5"/>
      <c r="JXD760" s="5"/>
      <c r="JXE760" s="5"/>
      <c r="JXF760" s="5"/>
      <c r="JXG760" s="5"/>
      <c r="JXH760" s="5"/>
      <c r="JXI760" s="5"/>
      <c r="JXJ760" s="5"/>
      <c r="JXK760" s="5"/>
      <c r="JXL760" s="5"/>
      <c r="JXM760" s="5"/>
      <c r="JXN760" s="5"/>
      <c r="JXO760" s="5"/>
      <c r="JXP760" s="5"/>
      <c r="JXQ760" s="5"/>
      <c r="JXR760" s="5"/>
      <c r="JXS760" s="5"/>
      <c r="JXT760" s="5"/>
      <c r="JXU760" s="5"/>
      <c r="JXV760" s="5"/>
      <c r="JXW760" s="5"/>
      <c r="JXX760" s="5"/>
      <c r="JXY760" s="5"/>
      <c r="JXZ760" s="5"/>
      <c r="JYA760" s="5"/>
      <c r="JYB760" s="5"/>
      <c r="JYC760" s="5"/>
      <c r="JYD760" s="5"/>
      <c r="JYE760" s="5"/>
      <c r="JYF760" s="5"/>
      <c r="JYG760" s="5"/>
      <c r="JYH760" s="5"/>
      <c r="JYI760" s="5"/>
      <c r="JYJ760" s="5"/>
      <c r="JYK760" s="5"/>
      <c r="JYL760" s="5"/>
      <c r="JYM760" s="5"/>
      <c r="JYN760" s="5"/>
      <c r="JYO760" s="5"/>
      <c r="JYP760" s="5"/>
      <c r="JYQ760" s="5"/>
      <c r="JYR760" s="5"/>
      <c r="JYS760" s="5"/>
      <c r="JYT760" s="5"/>
      <c r="JYU760" s="5"/>
      <c r="JYV760" s="5"/>
      <c r="JYW760" s="5"/>
      <c r="JYX760" s="5"/>
      <c r="JYY760" s="5"/>
      <c r="JYZ760" s="5"/>
      <c r="JZA760" s="5"/>
      <c r="JZB760" s="5"/>
      <c r="JZC760" s="5"/>
      <c r="JZD760" s="5"/>
      <c r="JZE760" s="5"/>
      <c r="JZF760" s="5"/>
      <c r="JZG760" s="5"/>
      <c r="JZH760" s="5"/>
      <c r="JZI760" s="5"/>
      <c r="JZJ760" s="5"/>
      <c r="JZK760" s="5"/>
      <c r="JZL760" s="5"/>
      <c r="JZM760" s="5"/>
      <c r="JZN760" s="5"/>
      <c r="JZO760" s="5"/>
      <c r="JZP760" s="5"/>
      <c r="JZQ760" s="5"/>
      <c r="JZR760" s="5"/>
      <c r="JZS760" s="5"/>
      <c r="JZT760" s="5"/>
      <c r="JZU760" s="5"/>
      <c r="JZV760" s="5"/>
      <c r="JZW760" s="5"/>
      <c r="JZX760" s="5"/>
      <c r="JZY760" s="5"/>
      <c r="JZZ760" s="5"/>
      <c r="KAA760" s="5"/>
      <c r="KAB760" s="5"/>
      <c r="KAC760" s="5"/>
      <c r="KAD760" s="5"/>
      <c r="KAE760" s="5"/>
      <c r="KAF760" s="5"/>
      <c r="KAG760" s="5"/>
      <c r="KAH760" s="5"/>
      <c r="KAI760" s="5"/>
      <c r="KAJ760" s="5"/>
      <c r="KAK760" s="5"/>
      <c r="KAL760" s="5"/>
      <c r="KAM760" s="5"/>
      <c r="KAN760" s="5"/>
      <c r="KAO760" s="5"/>
      <c r="KAP760" s="5"/>
      <c r="KAQ760" s="5"/>
      <c r="KAR760" s="5"/>
      <c r="KAS760" s="5"/>
      <c r="KAT760" s="5"/>
      <c r="KAU760" s="5"/>
      <c r="KAV760" s="5"/>
      <c r="KAW760" s="5"/>
      <c r="KAX760" s="5"/>
      <c r="KAY760" s="5"/>
      <c r="KAZ760" s="5"/>
      <c r="KBA760" s="5"/>
      <c r="KBB760" s="5"/>
      <c r="KBC760" s="5"/>
      <c r="KBD760" s="5"/>
      <c r="KBE760" s="5"/>
      <c r="KBF760" s="5"/>
      <c r="KBG760" s="5"/>
      <c r="KBH760" s="5"/>
      <c r="KBI760" s="5"/>
      <c r="KBJ760" s="5"/>
      <c r="KBK760" s="5"/>
      <c r="KBL760" s="5"/>
      <c r="KBM760" s="5"/>
      <c r="KBN760" s="5"/>
      <c r="KBO760" s="5"/>
      <c r="KBP760" s="5"/>
      <c r="KBQ760" s="5"/>
      <c r="KBR760" s="5"/>
      <c r="KBS760" s="5"/>
      <c r="KBT760" s="5"/>
      <c r="KBU760" s="5"/>
      <c r="KBV760" s="5"/>
      <c r="KBW760" s="5"/>
      <c r="KBX760" s="5"/>
      <c r="KBY760" s="5"/>
      <c r="KBZ760" s="5"/>
      <c r="KCA760" s="5"/>
      <c r="KCB760" s="5"/>
      <c r="KCC760" s="5"/>
      <c r="KCD760" s="5"/>
      <c r="KCE760" s="5"/>
      <c r="KCF760" s="5"/>
      <c r="KCG760" s="5"/>
      <c r="KCH760" s="5"/>
      <c r="KCI760" s="5"/>
      <c r="KCJ760" s="5"/>
      <c r="KCK760" s="5"/>
      <c r="KCL760" s="5"/>
      <c r="KCM760" s="5"/>
      <c r="KCN760" s="5"/>
      <c r="KCO760" s="5"/>
      <c r="KCP760" s="5"/>
      <c r="KCQ760" s="5"/>
      <c r="KCR760" s="5"/>
      <c r="KCS760" s="5"/>
      <c r="KCT760" s="5"/>
      <c r="KCU760" s="5"/>
      <c r="KCV760" s="5"/>
      <c r="KCW760" s="5"/>
      <c r="KCX760" s="5"/>
      <c r="KCY760" s="5"/>
      <c r="KCZ760" s="5"/>
      <c r="KDA760" s="5"/>
      <c r="KDB760" s="5"/>
      <c r="KDC760" s="5"/>
      <c r="KDD760" s="5"/>
      <c r="KDE760" s="5"/>
      <c r="KDF760" s="5"/>
      <c r="KDG760" s="5"/>
      <c r="KDH760" s="5"/>
      <c r="KDI760" s="5"/>
      <c r="KDJ760" s="5"/>
      <c r="KDK760" s="5"/>
      <c r="KDL760" s="5"/>
      <c r="KDM760" s="5"/>
      <c r="KDN760" s="5"/>
      <c r="KDO760" s="5"/>
      <c r="KDP760" s="5"/>
      <c r="KDQ760" s="5"/>
      <c r="KDR760" s="5"/>
      <c r="KDS760" s="5"/>
      <c r="KDT760" s="5"/>
      <c r="KDU760" s="5"/>
      <c r="KDV760" s="5"/>
      <c r="KDW760" s="5"/>
      <c r="KDX760" s="5"/>
      <c r="KDY760" s="5"/>
      <c r="KDZ760" s="5"/>
      <c r="KEA760" s="5"/>
      <c r="KEB760" s="5"/>
      <c r="KEC760" s="5"/>
      <c r="KED760" s="5"/>
      <c r="KEE760" s="5"/>
      <c r="KEF760" s="5"/>
      <c r="KEG760" s="5"/>
      <c r="KEH760" s="5"/>
      <c r="KEI760" s="5"/>
      <c r="KEJ760" s="5"/>
      <c r="KEK760" s="5"/>
      <c r="KEL760" s="5"/>
      <c r="KEM760" s="5"/>
      <c r="KEN760" s="5"/>
      <c r="KEO760" s="5"/>
      <c r="KEP760" s="5"/>
      <c r="KEQ760" s="5"/>
      <c r="KER760" s="5"/>
      <c r="KES760" s="5"/>
      <c r="KET760" s="5"/>
      <c r="KEU760" s="5"/>
      <c r="KEV760" s="5"/>
      <c r="KEW760" s="5"/>
      <c r="KEX760" s="5"/>
      <c r="KEY760" s="5"/>
      <c r="KEZ760" s="5"/>
      <c r="KFA760" s="5"/>
      <c r="KFB760" s="5"/>
      <c r="KFC760" s="5"/>
      <c r="KFD760" s="5"/>
      <c r="KFE760" s="5"/>
      <c r="KFF760" s="5"/>
      <c r="KFG760" s="5"/>
      <c r="KFH760" s="5"/>
      <c r="KFI760" s="5"/>
      <c r="KFJ760" s="5"/>
      <c r="KFK760" s="5"/>
      <c r="KFL760" s="5"/>
      <c r="KFM760" s="5"/>
      <c r="KFN760" s="5"/>
      <c r="KFO760" s="5"/>
      <c r="KFP760" s="5"/>
      <c r="KFQ760" s="5"/>
      <c r="KFR760" s="5"/>
      <c r="KFS760" s="5"/>
      <c r="KFT760" s="5"/>
      <c r="KFU760" s="5"/>
      <c r="KFV760" s="5"/>
      <c r="KFW760" s="5"/>
      <c r="KFX760" s="5"/>
      <c r="KFY760" s="5"/>
      <c r="KFZ760" s="5"/>
      <c r="KGA760" s="5"/>
      <c r="KGB760" s="5"/>
      <c r="KGC760" s="5"/>
      <c r="KGD760" s="5"/>
      <c r="KGE760" s="5"/>
      <c r="KGF760" s="5"/>
      <c r="KGG760" s="5"/>
      <c r="KGH760" s="5"/>
      <c r="KGI760" s="5"/>
      <c r="KGJ760" s="5"/>
      <c r="KGK760" s="5"/>
      <c r="KGL760" s="5"/>
      <c r="KGM760" s="5"/>
      <c r="KGN760" s="5"/>
      <c r="KGO760" s="5"/>
      <c r="KGP760" s="5"/>
      <c r="KGQ760" s="5"/>
      <c r="KGR760" s="5"/>
      <c r="KGS760" s="5"/>
      <c r="KGT760" s="5"/>
      <c r="KGU760" s="5"/>
      <c r="KGV760" s="5"/>
      <c r="KGW760" s="5"/>
      <c r="KGX760" s="5"/>
      <c r="KGY760" s="5"/>
      <c r="KGZ760" s="5"/>
      <c r="KHA760" s="5"/>
      <c r="KHB760" s="5"/>
      <c r="KHC760" s="5"/>
      <c r="KHD760" s="5"/>
      <c r="KHE760" s="5"/>
      <c r="KHF760" s="5"/>
      <c r="KHG760" s="5"/>
      <c r="KHH760" s="5"/>
      <c r="KHI760" s="5"/>
      <c r="KHJ760" s="5"/>
      <c r="KHK760" s="5"/>
      <c r="KHL760" s="5"/>
      <c r="KHM760" s="5"/>
      <c r="KHN760" s="5"/>
      <c r="KHO760" s="5"/>
      <c r="KHP760" s="5"/>
      <c r="KHQ760" s="5"/>
      <c r="KHR760" s="5"/>
      <c r="KHS760" s="5"/>
      <c r="KHT760" s="5"/>
      <c r="KHU760" s="5"/>
      <c r="KHV760" s="5"/>
      <c r="KHW760" s="5"/>
      <c r="KHX760" s="5"/>
      <c r="KHY760" s="5"/>
      <c r="KHZ760" s="5"/>
      <c r="KIA760" s="5"/>
      <c r="KIB760" s="5"/>
      <c r="KIC760" s="5"/>
      <c r="KID760" s="5"/>
      <c r="KIE760" s="5"/>
      <c r="KIF760" s="5"/>
      <c r="KIG760" s="5"/>
      <c r="KIH760" s="5"/>
      <c r="KII760" s="5"/>
      <c r="KIJ760" s="5"/>
      <c r="KIK760" s="5"/>
      <c r="KIL760" s="5"/>
      <c r="KIM760" s="5"/>
      <c r="KIN760" s="5"/>
      <c r="KIO760" s="5"/>
      <c r="KIP760" s="5"/>
      <c r="KIQ760" s="5"/>
      <c r="KIR760" s="5"/>
      <c r="KIS760" s="5"/>
      <c r="KIT760" s="5"/>
      <c r="KIU760" s="5"/>
      <c r="KIV760" s="5"/>
      <c r="KIW760" s="5"/>
      <c r="KIX760" s="5"/>
      <c r="KIY760" s="5"/>
      <c r="KIZ760" s="5"/>
      <c r="KJA760" s="5"/>
      <c r="KJB760" s="5"/>
      <c r="KJC760" s="5"/>
      <c r="KJD760" s="5"/>
      <c r="KJE760" s="5"/>
      <c r="KJF760" s="5"/>
      <c r="KJG760" s="5"/>
      <c r="KJH760" s="5"/>
      <c r="KJI760" s="5"/>
      <c r="KJJ760" s="5"/>
      <c r="KJK760" s="5"/>
      <c r="KJL760" s="5"/>
      <c r="KJM760" s="5"/>
      <c r="KJN760" s="5"/>
      <c r="KJO760" s="5"/>
      <c r="KJP760" s="5"/>
      <c r="KJQ760" s="5"/>
      <c r="KJR760" s="5"/>
      <c r="KJS760" s="5"/>
      <c r="KJT760" s="5"/>
      <c r="KJU760" s="5"/>
      <c r="KJV760" s="5"/>
      <c r="KJW760" s="5"/>
      <c r="KJX760" s="5"/>
      <c r="KJY760" s="5"/>
      <c r="KJZ760" s="5"/>
      <c r="KKA760" s="5"/>
      <c r="KKB760" s="5"/>
      <c r="KKC760" s="5"/>
      <c r="KKD760" s="5"/>
      <c r="KKE760" s="5"/>
      <c r="KKF760" s="5"/>
      <c r="KKG760" s="5"/>
      <c r="KKH760" s="5"/>
      <c r="KKI760" s="5"/>
      <c r="KKJ760" s="5"/>
      <c r="KKK760" s="5"/>
      <c r="KKL760" s="5"/>
      <c r="KKM760" s="5"/>
      <c r="KKN760" s="5"/>
      <c r="KKO760" s="5"/>
      <c r="KKP760" s="5"/>
      <c r="KKQ760" s="5"/>
      <c r="KKR760" s="5"/>
      <c r="KKS760" s="5"/>
      <c r="KKT760" s="5"/>
      <c r="KKU760" s="5"/>
      <c r="KKV760" s="5"/>
      <c r="KKW760" s="5"/>
      <c r="KKX760" s="5"/>
      <c r="KKY760" s="5"/>
      <c r="KKZ760" s="5"/>
      <c r="KLA760" s="5"/>
      <c r="KLB760" s="5"/>
      <c r="KLC760" s="5"/>
      <c r="KLD760" s="5"/>
      <c r="KLE760" s="5"/>
      <c r="KLF760" s="5"/>
      <c r="KLG760" s="5"/>
      <c r="KLH760" s="5"/>
      <c r="KLI760" s="5"/>
      <c r="KLJ760" s="5"/>
      <c r="KLK760" s="5"/>
      <c r="KLL760" s="5"/>
      <c r="KLM760" s="5"/>
      <c r="KLN760" s="5"/>
      <c r="KLO760" s="5"/>
      <c r="KLP760" s="5"/>
      <c r="KLQ760" s="5"/>
      <c r="KLR760" s="5"/>
      <c r="KLS760" s="5"/>
      <c r="KLT760" s="5"/>
      <c r="KLU760" s="5"/>
      <c r="KLV760" s="5"/>
      <c r="KLW760" s="5"/>
      <c r="KLX760" s="5"/>
      <c r="KLY760" s="5"/>
      <c r="KLZ760" s="5"/>
      <c r="KMA760" s="5"/>
      <c r="KMB760" s="5"/>
      <c r="KMC760" s="5"/>
      <c r="KMD760" s="5"/>
      <c r="KME760" s="5"/>
      <c r="KMF760" s="5"/>
      <c r="KMG760" s="5"/>
      <c r="KMH760" s="5"/>
      <c r="KMI760" s="5"/>
      <c r="KMJ760" s="5"/>
      <c r="KMK760" s="5"/>
      <c r="KML760" s="5"/>
      <c r="KMM760" s="5"/>
      <c r="KMN760" s="5"/>
      <c r="KMO760" s="5"/>
      <c r="KMP760" s="5"/>
      <c r="KMQ760" s="5"/>
      <c r="KMR760" s="5"/>
      <c r="KMS760" s="5"/>
      <c r="KMT760" s="5"/>
      <c r="KMU760" s="5"/>
      <c r="KMV760" s="5"/>
      <c r="KMW760" s="5"/>
      <c r="KMX760" s="5"/>
      <c r="KMY760" s="5"/>
      <c r="KMZ760" s="5"/>
      <c r="KNA760" s="5"/>
      <c r="KNB760" s="5"/>
      <c r="KNC760" s="5"/>
      <c r="KND760" s="5"/>
      <c r="KNE760" s="5"/>
      <c r="KNF760" s="5"/>
      <c r="KNG760" s="5"/>
      <c r="KNH760" s="5"/>
      <c r="KNI760" s="5"/>
      <c r="KNJ760" s="5"/>
      <c r="KNK760" s="5"/>
      <c r="KNL760" s="5"/>
      <c r="KNM760" s="5"/>
      <c r="KNN760" s="5"/>
      <c r="KNO760" s="5"/>
      <c r="KNP760" s="5"/>
      <c r="KNQ760" s="5"/>
      <c r="KNR760" s="5"/>
      <c r="KNS760" s="5"/>
      <c r="KNT760" s="5"/>
      <c r="KNU760" s="5"/>
      <c r="KNV760" s="5"/>
      <c r="KNW760" s="5"/>
      <c r="KNX760" s="5"/>
      <c r="KNY760" s="5"/>
      <c r="KNZ760" s="5"/>
      <c r="KOA760" s="5"/>
      <c r="KOB760" s="5"/>
      <c r="KOC760" s="5"/>
      <c r="KOD760" s="5"/>
      <c r="KOE760" s="5"/>
      <c r="KOF760" s="5"/>
      <c r="KOG760" s="5"/>
      <c r="KOH760" s="5"/>
      <c r="KOI760" s="5"/>
      <c r="KOJ760" s="5"/>
      <c r="KOK760" s="5"/>
      <c r="KOL760" s="5"/>
      <c r="KOM760" s="5"/>
      <c r="KON760" s="5"/>
      <c r="KOO760" s="5"/>
      <c r="KOP760" s="5"/>
      <c r="KOQ760" s="5"/>
      <c r="KOR760" s="5"/>
      <c r="KOS760" s="5"/>
      <c r="KOT760" s="5"/>
      <c r="KOU760" s="5"/>
      <c r="KOV760" s="5"/>
      <c r="KOW760" s="5"/>
      <c r="KOX760" s="5"/>
      <c r="KOY760" s="5"/>
      <c r="KOZ760" s="5"/>
      <c r="KPA760" s="5"/>
      <c r="KPB760" s="5"/>
      <c r="KPC760" s="5"/>
      <c r="KPD760" s="5"/>
      <c r="KPE760" s="5"/>
      <c r="KPF760" s="5"/>
      <c r="KPG760" s="5"/>
      <c r="KPH760" s="5"/>
      <c r="KPI760" s="5"/>
      <c r="KPJ760" s="5"/>
      <c r="KPK760" s="5"/>
      <c r="KPL760" s="5"/>
      <c r="KPM760" s="5"/>
      <c r="KPN760" s="5"/>
      <c r="KPO760" s="5"/>
      <c r="KPP760" s="5"/>
      <c r="KPQ760" s="5"/>
      <c r="KPR760" s="5"/>
      <c r="KPS760" s="5"/>
      <c r="KPT760" s="5"/>
      <c r="KPU760" s="5"/>
      <c r="KPV760" s="5"/>
      <c r="KPW760" s="5"/>
      <c r="KPX760" s="5"/>
      <c r="KPY760" s="5"/>
      <c r="KPZ760" s="5"/>
      <c r="KQA760" s="5"/>
      <c r="KQB760" s="5"/>
      <c r="KQC760" s="5"/>
      <c r="KQD760" s="5"/>
      <c r="KQE760" s="5"/>
      <c r="KQF760" s="5"/>
      <c r="KQG760" s="5"/>
      <c r="KQH760" s="5"/>
      <c r="KQI760" s="5"/>
      <c r="KQJ760" s="5"/>
      <c r="KQK760" s="5"/>
      <c r="KQL760" s="5"/>
      <c r="KQM760" s="5"/>
      <c r="KQN760" s="5"/>
      <c r="KQO760" s="5"/>
      <c r="KQP760" s="5"/>
      <c r="KQQ760" s="5"/>
      <c r="KQR760" s="5"/>
      <c r="KQS760" s="5"/>
      <c r="KQT760" s="5"/>
      <c r="KQU760" s="5"/>
      <c r="KQV760" s="5"/>
      <c r="KQW760" s="5"/>
      <c r="KQX760" s="5"/>
      <c r="KQY760" s="5"/>
      <c r="KQZ760" s="5"/>
      <c r="KRA760" s="5"/>
      <c r="KRB760" s="5"/>
      <c r="KRC760" s="5"/>
      <c r="KRD760" s="5"/>
      <c r="KRE760" s="5"/>
      <c r="KRF760" s="5"/>
      <c r="KRG760" s="5"/>
      <c r="KRH760" s="5"/>
      <c r="KRI760" s="5"/>
      <c r="KRJ760" s="5"/>
      <c r="KRK760" s="5"/>
      <c r="KRL760" s="5"/>
      <c r="KRM760" s="5"/>
      <c r="KRN760" s="5"/>
      <c r="KRO760" s="5"/>
      <c r="KRP760" s="5"/>
      <c r="KRQ760" s="5"/>
      <c r="KRR760" s="5"/>
      <c r="KRS760" s="5"/>
      <c r="KRT760" s="5"/>
      <c r="KRU760" s="5"/>
      <c r="KRV760" s="5"/>
      <c r="KRW760" s="5"/>
      <c r="KRX760" s="5"/>
      <c r="KRY760" s="5"/>
      <c r="KRZ760" s="5"/>
      <c r="KSA760" s="5"/>
      <c r="KSB760" s="5"/>
      <c r="KSC760" s="5"/>
      <c r="KSD760" s="5"/>
      <c r="KSE760" s="5"/>
      <c r="KSF760" s="5"/>
      <c r="KSG760" s="5"/>
      <c r="KSH760" s="5"/>
      <c r="KSI760" s="5"/>
      <c r="KSJ760" s="5"/>
      <c r="KSK760" s="5"/>
      <c r="KSL760" s="5"/>
      <c r="KSM760" s="5"/>
      <c r="KSN760" s="5"/>
      <c r="KSO760" s="5"/>
      <c r="KSP760" s="5"/>
      <c r="KSQ760" s="5"/>
      <c r="KSR760" s="5"/>
      <c r="KSS760" s="5"/>
      <c r="KST760" s="5"/>
      <c r="KSU760" s="5"/>
      <c r="KSV760" s="5"/>
      <c r="KSW760" s="5"/>
      <c r="KSX760" s="5"/>
      <c r="KSY760" s="5"/>
      <c r="KSZ760" s="5"/>
      <c r="KTA760" s="5"/>
      <c r="KTB760" s="5"/>
      <c r="KTC760" s="5"/>
      <c r="KTD760" s="5"/>
      <c r="KTE760" s="5"/>
      <c r="KTF760" s="5"/>
      <c r="KTG760" s="5"/>
      <c r="KTH760" s="5"/>
      <c r="KTI760" s="5"/>
      <c r="KTJ760" s="5"/>
      <c r="KTK760" s="5"/>
      <c r="KTL760" s="5"/>
      <c r="KTM760" s="5"/>
      <c r="KTN760" s="5"/>
      <c r="KTO760" s="5"/>
      <c r="KTP760" s="5"/>
      <c r="KTQ760" s="5"/>
      <c r="KTR760" s="5"/>
      <c r="KTS760" s="5"/>
      <c r="KTT760" s="5"/>
      <c r="KTU760" s="5"/>
      <c r="KTV760" s="5"/>
      <c r="KTW760" s="5"/>
      <c r="KTX760" s="5"/>
      <c r="KTY760" s="5"/>
      <c r="KTZ760" s="5"/>
      <c r="KUA760" s="5"/>
      <c r="KUB760" s="5"/>
      <c r="KUC760" s="5"/>
      <c r="KUD760" s="5"/>
      <c r="KUE760" s="5"/>
      <c r="KUF760" s="5"/>
      <c r="KUG760" s="5"/>
      <c r="KUH760" s="5"/>
      <c r="KUI760" s="5"/>
      <c r="KUJ760" s="5"/>
      <c r="KUK760" s="5"/>
      <c r="KUL760" s="5"/>
      <c r="KUM760" s="5"/>
      <c r="KUN760" s="5"/>
      <c r="KUO760" s="5"/>
      <c r="KUP760" s="5"/>
      <c r="KUQ760" s="5"/>
      <c r="KUR760" s="5"/>
      <c r="KUS760" s="5"/>
      <c r="KUT760" s="5"/>
      <c r="KUU760" s="5"/>
      <c r="KUV760" s="5"/>
      <c r="KUW760" s="5"/>
      <c r="KUX760" s="5"/>
      <c r="KUY760" s="5"/>
      <c r="KUZ760" s="5"/>
      <c r="KVA760" s="5"/>
      <c r="KVB760" s="5"/>
      <c r="KVC760" s="5"/>
      <c r="KVD760" s="5"/>
      <c r="KVE760" s="5"/>
      <c r="KVF760" s="5"/>
      <c r="KVG760" s="5"/>
      <c r="KVH760" s="5"/>
      <c r="KVI760" s="5"/>
      <c r="KVJ760" s="5"/>
      <c r="KVK760" s="5"/>
      <c r="KVL760" s="5"/>
      <c r="KVM760" s="5"/>
      <c r="KVN760" s="5"/>
      <c r="KVO760" s="5"/>
      <c r="KVP760" s="5"/>
      <c r="KVQ760" s="5"/>
      <c r="KVR760" s="5"/>
      <c r="KVS760" s="5"/>
      <c r="KVT760" s="5"/>
      <c r="KVU760" s="5"/>
      <c r="KVV760" s="5"/>
      <c r="KVW760" s="5"/>
      <c r="KVX760" s="5"/>
      <c r="KVY760" s="5"/>
      <c r="KVZ760" s="5"/>
      <c r="KWA760" s="5"/>
      <c r="KWB760" s="5"/>
      <c r="KWC760" s="5"/>
      <c r="KWD760" s="5"/>
      <c r="KWE760" s="5"/>
      <c r="KWF760" s="5"/>
      <c r="KWG760" s="5"/>
      <c r="KWH760" s="5"/>
      <c r="KWI760" s="5"/>
      <c r="KWJ760" s="5"/>
      <c r="KWK760" s="5"/>
      <c r="KWL760" s="5"/>
      <c r="KWM760" s="5"/>
      <c r="KWN760" s="5"/>
      <c r="KWO760" s="5"/>
      <c r="KWP760" s="5"/>
      <c r="KWQ760" s="5"/>
      <c r="KWR760" s="5"/>
      <c r="KWS760" s="5"/>
      <c r="KWT760" s="5"/>
      <c r="KWU760" s="5"/>
      <c r="KWV760" s="5"/>
      <c r="KWW760" s="5"/>
      <c r="KWX760" s="5"/>
      <c r="KWY760" s="5"/>
      <c r="KWZ760" s="5"/>
      <c r="KXA760" s="5"/>
      <c r="KXB760" s="5"/>
      <c r="KXC760" s="5"/>
      <c r="KXD760" s="5"/>
      <c r="KXE760" s="5"/>
      <c r="KXF760" s="5"/>
      <c r="KXG760" s="5"/>
      <c r="KXH760" s="5"/>
      <c r="KXI760" s="5"/>
      <c r="KXJ760" s="5"/>
      <c r="KXK760" s="5"/>
      <c r="KXL760" s="5"/>
      <c r="KXM760" s="5"/>
      <c r="KXN760" s="5"/>
      <c r="KXO760" s="5"/>
      <c r="KXP760" s="5"/>
      <c r="KXQ760" s="5"/>
      <c r="KXR760" s="5"/>
      <c r="KXS760" s="5"/>
      <c r="KXT760" s="5"/>
      <c r="KXU760" s="5"/>
      <c r="KXV760" s="5"/>
      <c r="KXW760" s="5"/>
      <c r="KXX760" s="5"/>
      <c r="KXY760" s="5"/>
      <c r="KXZ760" s="5"/>
      <c r="KYA760" s="5"/>
      <c r="KYB760" s="5"/>
      <c r="KYC760" s="5"/>
      <c r="KYD760" s="5"/>
      <c r="KYE760" s="5"/>
      <c r="KYF760" s="5"/>
      <c r="KYG760" s="5"/>
      <c r="KYH760" s="5"/>
      <c r="KYI760" s="5"/>
      <c r="KYJ760" s="5"/>
      <c r="KYK760" s="5"/>
      <c r="KYL760" s="5"/>
      <c r="KYM760" s="5"/>
      <c r="KYN760" s="5"/>
      <c r="KYO760" s="5"/>
      <c r="KYP760" s="5"/>
      <c r="KYQ760" s="5"/>
      <c r="KYR760" s="5"/>
      <c r="KYS760" s="5"/>
      <c r="KYT760" s="5"/>
      <c r="KYU760" s="5"/>
      <c r="KYV760" s="5"/>
      <c r="KYW760" s="5"/>
      <c r="KYX760" s="5"/>
      <c r="KYY760" s="5"/>
      <c r="KYZ760" s="5"/>
      <c r="KZA760" s="5"/>
      <c r="KZB760" s="5"/>
      <c r="KZC760" s="5"/>
      <c r="KZD760" s="5"/>
      <c r="KZE760" s="5"/>
      <c r="KZF760" s="5"/>
      <c r="KZG760" s="5"/>
      <c r="KZH760" s="5"/>
      <c r="KZI760" s="5"/>
      <c r="KZJ760" s="5"/>
      <c r="KZK760" s="5"/>
      <c r="KZL760" s="5"/>
      <c r="KZM760" s="5"/>
      <c r="KZN760" s="5"/>
      <c r="KZO760" s="5"/>
      <c r="KZP760" s="5"/>
      <c r="KZQ760" s="5"/>
      <c r="KZR760" s="5"/>
      <c r="KZS760" s="5"/>
      <c r="KZT760" s="5"/>
      <c r="KZU760" s="5"/>
      <c r="KZV760" s="5"/>
      <c r="KZW760" s="5"/>
      <c r="KZX760" s="5"/>
      <c r="KZY760" s="5"/>
      <c r="KZZ760" s="5"/>
      <c r="LAA760" s="5"/>
      <c r="LAB760" s="5"/>
      <c r="LAC760" s="5"/>
      <c r="LAD760" s="5"/>
      <c r="LAE760" s="5"/>
      <c r="LAF760" s="5"/>
      <c r="LAG760" s="5"/>
      <c r="LAH760" s="5"/>
      <c r="LAI760" s="5"/>
      <c r="LAJ760" s="5"/>
      <c r="LAK760" s="5"/>
      <c r="LAL760" s="5"/>
      <c r="LAM760" s="5"/>
      <c r="LAN760" s="5"/>
      <c r="LAO760" s="5"/>
      <c r="LAP760" s="5"/>
      <c r="LAQ760" s="5"/>
      <c r="LAR760" s="5"/>
      <c r="LAS760" s="5"/>
      <c r="LAT760" s="5"/>
      <c r="LAU760" s="5"/>
      <c r="LAV760" s="5"/>
      <c r="LAW760" s="5"/>
      <c r="LAX760" s="5"/>
      <c r="LAY760" s="5"/>
      <c r="LAZ760" s="5"/>
      <c r="LBA760" s="5"/>
      <c r="LBB760" s="5"/>
      <c r="LBC760" s="5"/>
      <c r="LBD760" s="5"/>
      <c r="LBE760" s="5"/>
      <c r="LBF760" s="5"/>
      <c r="LBG760" s="5"/>
      <c r="LBH760" s="5"/>
      <c r="LBI760" s="5"/>
      <c r="LBJ760" s="5"/>
      <c r="LBK760" s="5"/>
      <c r="LBL760" s="5"/>
      <c r="LBM760" s="5"/>
      <c r="LBN760" s="5"/>
      <c r="LBO760" s="5"/>
      <c r="LBP760" s="5"/>
      <c r="LBQ760" s="5"/>
      <c r="LBR760" s="5"/>
      <c r="LBS760" s="5"/>
      <c r="LBT760" s="5"/>
      <c r="LBU760" s="5"/>
      <c r="LBV760" s="5"/>
      <c r="LBW760" s="5"/>
      <c r="LBX760" s="5"/>
      <c r="LBY760" s="5"/>
      <c r="LBZ760" s="5"/>
      <c r="LCA760" s="5"/>
      <c r="LCB760" s="5"/>
      <c r="LCC760" s="5"/>
      <c r="LCD760" s="5"/>
      <c r="LCE760" s="5"/>
      <c r="LCF760" s="5"/>
      <c r="LCG760" s="5"/>
      <c r="LCH760" s="5"/>
      <c r="LCI760" s="5"/>
      <c r="LCJ760" s="5"/>
      <c r="LCK760" s="5"/>
      <c r="LCL760" s="5"/>
      <c r="LCM760" s="5"/>
      <c r="LCN760" s="5"/>
      <c r="LCO760" s="5"/>
      <c r="LCP760" s="5"/>
      <c r="LCQ760" s="5"/>
      <c r="LCR760" s="5"/>
      <c r="LCS760" s="5"/>
      <c r="LCT760" s="5"/>
      <c r="LCU760" s="5"/>
      <c r="LCV760" s="5"/>
      <c r="LCW760" s="5"/>
      <c r="LCX760" s="5"/>
      <c r="LCY760" s="5"/>
      <c r="LCZ760" s="5"/>
      <c r="LDA760" s="5"/>
      <c r="LDB760" s="5"/>
      <c r="LDC760" s="5"/>
      <c r="LDD760" s="5"/>
      <c r="LDE760" s="5"/>
      <c r="LDF760" s="5"/>
      <c r="LDG760" s="5"/>
      <c r="LDH760" s="5"/>
      <c r="LDI760" s="5"/>
      <c r="LDJ760" s="5"/>
      <c r="LDK760" s="5"/>
      <c r="LDL760" s="5"/>
      <c r="LDM760" s="5"/>
      <c r="LDN760" s="5"/>
      <c r="LDO760" s="5"/>
      <c r="LDP760" s="5"/>
      <c r="LDQ760" s="5"/>
      <c r="LDR760" s="5"/>
      <c r="LDS760" s="5"/>
      <c r="LDT760" s="5"/>
      <c r="LDU760" s="5"/>
      <c r="LDV760" s="5"/>
      <c r="LDW760" s="5"/>
      <c r="LDX760" s="5"/>
      <c r="LDY760" s="5"/>
      <c r="LDZ760" s="5"/>
      <c r="LEA760" s="5"/>
      <c r="LEB760" s="5"/>
      <c r="LEC760" s="5"/>
      <c r="LED760" s="5"/>
      <c r="LEE760" s="5"/>
      <c r="LEF760" s="5"/>
      <c r="LEG760" s="5"/>
      <c r="LEH760" s="5"/>
      <c r="LEI760" s="5"/>
      <c r="LEJ760" s="5"/>
      <c r="LEK760" s="5"/>
      <c r="LEL760" s="5"/>
      <c r="LEM760" s="5"/>
      <c r="LEN760" s="5"/>
      <c r="LEO760" s="5"/>
      <c r="LEP760" s="5"/>
      <c r="LEQ760" s="5"/>
      <c r="LER760" s="5"/>
      <c r="LES760" s="5"/>
      <c r="LET760" s="5"/>
      <c r="LEU760" s="5"/>
      <c r="LEV760" s="5"/>
      <c r="LEW760" s="5"/>
      <c r="LEX760" s="5"/>
      <c r="LEY760" s="5"/>
      <c r="LEZ760" s="5"/>
      <c r="LFA760" s="5"/>
      <c r="LFB760" s="5"/>
      <c r="LFC760" s="5"/>
      <c r="LFD760" s="5"/>
      <c r="LFE760" s="5"/>
      <c r="LFF760" s="5"/>
      <c r="LFG760" s="5"/>
      <c r="LFH760" s="5"/>
      <c r="LFI760" s="5"/>
      <c r="LFJ760" s="5"/>
      <c r="LFK760" s="5"/>
      <c r="LFL760" s="5"/>
      <c r="LFM760" s="5"/>
      <c r="LFN760" s="5"/>
      <c r="LFO760" s="5"/>
      <c r="LFP760" s="5"/>
      <c r="LFQ760" s="5"/>
      <c r="LFR760" s="5"/>
      <c r="LFS760" s="5"/>
      <c r="LFT760" s="5"/>
      <c r="LFU760" s="5"/>
      <c r="LFV760" s="5"/>
      <c r="LFW760" s="5"/>
      <c r="LFX760" s="5"/>
      <c r="LFY760" s="5"/>
      <c r="LFZ760" s="5"/>
      <c r="LGA760" s="5"/>
      <c r="LGB760" s="5"/>
      <c r="LGC760" s="5"/>
      <c r="LGD760" s="5"/>
      <c r="LGE760" s="5"/>
      <c r="LGF760" s="5"/>
      <c r="LGG760" s="5"/>
      <c r="LGH760" s="5"/>
      <c r="LGI760" s="5"/>
      <c r="LGJ760" s="5"/>
      <c r="LGK760" s="5"/>
      <c r="LGL760" s="5"/>
      <c r="LGM760" s="5"/>
      <c r="LGN760" s="5"/>
      <c r="LGO760" s="5"/>
      <c r="LGP760" s="5"/>
      <c r="LGQ760" s="5"/>
      <c r="LGR760" s="5"/>
      <c r="LGS760" s="5"/>
      <c r="LGT760" s="5"/>
      <c r="LGU760" s="5"/>
      <c r="LGV760" s="5"/>
      <c r="LGW760" s="5"/>
      <c r="LGX760" s="5"/>
      <c r="LGY760" s="5"/>
      <c r="LGZ760" s="5"/>
      <c r="LHA760" s="5"/>
      <c r="LHB760" s="5"/>
      <c r="LHC760" s="5"/>
      <c r="LHD760" s="5"/>
      <c r="LHE760" s="5"/>
      <c r="LHF760" s="5"/>
      <c r="LHG760" s="5"/>
      <c r="LHH760" s="5"/>
      <c r="LHI760" s="5"/>
      <c r="LHJ760" s="5"/>
      <c r="LHK760" s="5"/>
      <c r="LHL760" s="5"/>
      <c r="LHM760" s="5"/>
      <c r="LHN760" s="5"/>
      <c r="LHO760" s="5"/>
      <c r="LHP760" s="5"/>
      <c r="LHQ760" s="5"/>
      <c r="LHR760" s="5"/>
      <c r="LHS760" s="5"/>
      <c r="LHT760" s="5"/>
      <c r="LHU760" s="5"/>
      <c r="LHV760" s="5"/>
      <c r="LHW760" s="5"/>
      <c r="LHX760" s="5"/>
      <c r="LHY760" s="5"/>
      <c r="LHZ760" s="5"/>
      <c r="LIA760" s="5"/>
      <c r="LIB760" s="5"/>
      <c r="LIC760" s="5"/>
      <c r="LID760" s="5"/>
      <c r="LIE760" s="5"/>
      <c r="LIF760" s="5"/>
      <c r="LIG760" s="5"/>
      <c r="LIH760" s="5"/>
      <c r="LII760" s="5"/>
      <c r="LIJ760" s="5"/>
      <c r="LIK760" s="5"/>
      <c r="LIL760" s="5"/>
      <c r="LIM760" s="5"/>
      <c r="LIN760" s="5"/>
      <c r="LIO760" s="5"/>
      <c r="LIP760" s="5"/>
      <c r="LIQ760" s="5"/>
      <c r="LIR760" s="5"/>
      <c r="LIS760" s="5"/>
      <c r="LIT760" s="5"/>
      <c r="LIU760" s="5"/>
      <c r="LIV760" s="5"/>
      <c r="LIW760" s="5"/>
      <c r="LIX760" s="5"/>
      <c r="LIY760" s="5"/>
      <c r="LIZ760" s="5"/>
      <c r="LJA760" s="5"/>
      <c r="LJB760" s="5"/>
      <c r="LJC760" s="5"/>
      <c r="LJD760" s="5"/>
      <c r="LJE760" s="5"/>
      <c r="LJF760" s="5"/>
      <c r="LJG760" s="5"/>
      <c r="LJH760" s="5"/>
      <c r="LJI760" s="5"/>
      <c r="LJJ760" s="5"/>
      <c r="LJK760" s="5"/>
      <c r="LJL760" s="5"/>
      <c r="LJM760" s="5"/>
      <c r="LJN760" s="5"/>
      <c r="LJO760" s="5"/>
      <c r="LJP760" s="5"/>
      <c r="LJQ760" s="5"/>
      <c r="LJR760" s="5"/>
      <c r="LJS760" s="5"/>
      <c r="LJT760" s="5"/>
      <c r="LJU760" s="5"/>
      <c r="LJV760" s="5"/>
      <c r="LJW760" s="5"/>
      <c r="LJX760" s="5"/>
      <c r="LJY760" s="5"/>
      <c r="LJZ760" s="5"/>
      <c r="LKA760" s="5"/>
      <c r="LKB760" s="5"/>
      <c r="LKC760" s="5"/>
      <c r="LKD760" s="5"/>
      <c r="LKE760" s="5"/>
      <c r="LKF760" s="5"/>
      <c r="LKG760" s="5"/>
      <c r="LKH760" s="5"/>
      <c r="LKI760" s="5"/>
      <c r="LKJ760" s="5"/>
      <c r="LKK760" s="5"/>
      <c r="LKL760" s="5"/>
      <c r="LKM760" s="5"/>
      <c r="LKN760" s="5"/>
      <c r="LKO760" s="5"/>
      <c r="LKP760" s="5"/>
      <c r="LKQ760" s="5"/>
      <c r="LKR760" s="5"/>
      <c r="LKS760" s="5"/>
      <c r="LKT760" s="5"/>
      <c r="LKU760" s="5"/>
      <c r="LKV760" s="5"/>
      <c r="LKW760" s="5"/>
      <c r="LKX760" s="5"/>
      <c r="LKY760" s="5"/>
      <c r="LKZ760" s="5"/>
      <c r="LLA760" s="5"/>
      <c r="LLB760" s="5"/>
      <c r="LLC760" s="5"/>
      <c r="LLD760" s="5"/>
      <c r="LLE760" s="5"/>
      <c r="LLF760" s="5"/>
      <c r="LLG760" s="5"/>
      <c r="LLH760" s="5"/>
      <c r="LLI760" s="5"/>
      <c r="LLJ760" s="5"/>
      <c r="LLK760" s="5"/>
      <c r="LLL760" s="5"/>
      <c r="LLM760" s="5"/>
      <c r="LLN760" s="5"/>
      <c r="LLO760" s="5"/>
      <c r="LLP760" s="5"/>
      <c r="LLQ760" s="5"/>
      <c r="LLR760" s="5"/>
      <c r="LLS760" s="5"/>
      <c r="LLT760" s="5"/>
      <c r="LLU760" s="5"/>
      <c r="LLV760" s="5"/>
      <c r="LLW760" s="5"/>
      <c r="LLX760" s="5"/>
      <c r="LLY760" s="5"/>
      <c r="LLZ760" s="5"/>
      <c r="LMA760" s="5"/>
      <c r="LMB760" s="5"/>
      <c r="LMC760" s="5"/>
      <c r="LMD760" s="5"/>
      <c r="LME760" s="5"/>
      <c r="LMF760" s="5"/>
      <c r="LMG760" s="5"/>
      <c r="LMH760" s="5"/>
      <c r="LMI760" s="5"/>
      <c r="LMJ760" s="5"/>
      <c r="LMK760" s="5"/>
      <c r="LML760" s="5"/>
      <c r="LMM760" s="5"/>
      <c r="LMN760" s="5"/>
      <c r="LMO760" s="5"/>
      <c r="LMP760" s="5"/>
      <c r="LMQ760" s="5"/>
      <c r="LMR760" s="5"/>
      <c r="LMS760" s="5"/>
      <c r="LMT760" s="5"/>
      <c r="LMU760" s="5"/>
      <c r="LMV760" s="5"/>
      <c r="LMW760" s="5"/>
      <c r="LMX760" s="5"/>
      <c r="LMY760" s="5"/>
      <c r="LMZ760" s="5"/>
      <c r="LNA760" s="5"/>
      <c r="LNB760" s="5"/>
      <c r="LNC760" s="5"/>
      <c r="LND760" s="5"/>
      <c r="LNE760" s="5"/>
      <c r="LNF760" s="5"/>
      <c r="LNG760" s="5"/>
      <c r="LNH760" s="5"/>
      <c r="LNI760" s="5"/>
      <c r="LNJ760" s="5"/>
      <c r="LNK760" s="5"/>
      <c r="LNL760" s="5"/>
      <c r="LNM760" s="5"/>
      <c r="LNN760" s="5"/>
      <c r="LNO760" s="5"/>
      <c r="LNP760" s="5"/>
      <c r="LNQ760" s="5"/>
      <c r="LNR760" s="5"/>
      <c r="LNS760" s="5"/>
      <c r="LNT760" s="5"/>
      <c r="LNU760" s="5"/>
      <c r="LNV760" s="5"/>
      <c r="LNW760" s="5"/>
      <c r="LNX760" s="5"/>
      <c r="LNY760" s="5"/>
      <c r="LNZ760" s="5"/>
      <c r="LOA760" s="5"/>
      <c r="LOB760" s="5"/>
      <c r="LOC760" s="5"/>
      <c r="LOD760" s="5"/>
      <c r="LOE760" s="5"/>
      <c r="LOF760" s="5"/>
      <c r="LOG760" s="5"/>
      <c r="LOH760" s="5"/>
      <c r="LOI760" s="5"/>
      <c r="LOJ760" s="5"/>
      <c r="LOK760" s="5"/>
      <c r="LOL760" s="5"/>
      <c r="LOM760" s="5"/>
      <c r="LON760" s="5"/>
      <c r="LOO760" s="5"/>
      <c r="LOP760" s="5"/>
      <c r="LOQ760" s="5"/>
      <c r="LOR760" s="5"/>
      <c r="LOS760" s="5"/>
      <c r="LOT760" s="5"/>
      <c r="LOU760" s="5"/>
      <c r="LOV760" s="5"/>
      <c r="LOW760" s="5"/>
      <c r="LOX760" s="5"/>
      <c r="LOY760" s="5"/>
      <c r="LOZ760" s="5"/>
      <c r="LPA760" s="5"/>
      <c r="LPB760" s="5"/>
      <c r="LPC760" s="5"/>
      <c r="LPD760" s="5"/>
      <c r="LPE760" s="5"/>
      <c r="LPF760" s="5"/>
      <c r="LPG760" s="5"/>
      <c r="LPH760" s="5"/>
      <c r="LPI760" s="5"/>
      <c r="LPJ760" s="5"/>
      <c r="LPK760" s="5"/>
      <c r="LPL760" s="5"/>
      <c r="LPM760" s="5"/>
      <c r="LPN760" s="5"/>
      <c r="LPO760" s="5"/>
      <c r="LPP760" s="5"/>
      <c r="LPQ760" s="5"/>
      <c r="LPR760" s="5"/>
      <c r="LPS760" s="5"/>
      <c r="LPT760" s="5"/>
      <c r="LPU760" s="5"/>
      <c r="LPV760" s="5"/>
      <c r="LPW760" s="5"/>
      <c r="LPX760" s="5"/>
      <c r="LPY760" s="5"/>
      <c r="LPZ760" s="5"/>
      <c r="LQA760" s="5"/>
      <c r="LQB760" s="5"/>
      <c r="LQC760" s="5"/>
      <c r="LQD760" s="5"/>
      <c r="LQE760" s="5"/>
      <c r="LQF760" s="5"/>
      <c r="LQG760" s="5"/>
      <c r="LQH760" s="5"/>
      <c r="LQI760" s="5"/>
      <c r="LQJ760" s="5"/>
      <c r="LQK760" s="5"/>
      <c r="LQL760" s="5"/>
      <c r="LQM760" s="5"/>
      <c r="LQN760" s="5"/>
      <c r="LQO760" s="5"/>
      <c r="LQP760" s="5"/>
      <c r="LQQ760" s="5"/>
      <c r="LQR760" s="5"/>
      <c r="LQS760" s="5"/>
      <c r="LQT760" s="5"/>
      <c r="LQU760" s="5"/>
      <c r="LQV760" s="5"/>
      <c r="LQW760" s="5"/>
      <c r="LQX760" s="5"/>
      <c r="LQY760" s="5"/>
      <c r="LQZ760" s="5"/>
      <c r="LRA760" s="5"/>
      <c r="LRB760" s="5"/>
      <c r="LRC760" s="5"/>
      <c r="LRD760" s="5"/>
      <c r="LRE760" s="5"/>
      <c r="LRF760" s="5"/>
      <c r="LRG760" s="5"/>
      <c r="LRH760" s="5"/>
      <c r="LRI760" s="5"/>
      <c r="LRJ760" s="5"/>
      <c r="LRK760" s="5"/>
      <c r="LRL760" s="5"/>
      <c r="LRM760" s="5"/>
      <c r="LRN760" s="5"/>
      <c r="LRO760" s="5"/>
      <c r="LRP760" s="5"/>
      <c r="LRQ760" s="5"/>
      <c r="LRR760" s="5"/>
      <c r="LRS760" s="5"/>
      <c r="LRT760" s="5"/>
      <c r="LRU760" s="5"/>
      <c r="LRV760" s="5"/>
      <c r="LRW760" s="5"/>
      <c r="LRX760" s="5"/>
      <c r="LRY760" s="5"/>
      <c r="LRZ760" s="5"/>
      <c r="LSA760" s="5"/>
      <c r="LSB760" s="5"/>
      <c r="LSC760" s="5"/>
      <c r="LSD760" s="5"/>
      <c r="LSE760" s="5"/>
      <c r="LSF760" s="5"/>
      <c r="LSG760" s="5"/>
      <c r="LSH760" s="5"/>
      <c r="LSI760" s="5"/>
      <c r="LSJ760" s="5"/>
      <c r="LSK760" s="5"/>
      <c r="LSL760" s="5"/>
      <c r="LSM760" s="5"/>
      <c r="LSN760" s="5"/>
      <c r="LSO760" s="5"/>
      <c r="LSP760" s="5"/>
      <c r="LSQ760" s="5"/>
      <c r="LSR760" s="5"/>
      <c r="LSS760" s="5"/>
      <c r="LST760" s="5"/>
      <c r="LSU760" s="5"/>
      <c r="LSV760" s="5"/>
      <c r="LSW760" s="5"/>
      <c r="LSX760" s="5"/>
      <c r="LSY760" s="5"/>
      <c r="LSZ760" s="5"/>
      <c r="LTA760" s="5"/>
      <c r="LTB760" s="5"/>
      <c r="LTC760" s="5"/>
      <c r="LTD760" s="5"/>
      <c r="LTE760" s="5"/>
      <c r="LTF760" s="5"/>
      <c r="LTG760" s="5"/>
      <c r="LTH760" s="5"/>
      <c r="LTI760" s="5"/>
      <c r="LTJ760" s="5"/>
      <c r="LTK760" s="5"/>
      <c r="LTL760" s="5"/>
      <c r="LTM760" s="5"/>
      <c r="LTN760" s="5"/>
      <c r="LTO760" s="5"/>
      <c r="LTP760" s="5"/>
      <c r="LTQ760" s="5"/>
      <c r="LTR760" s="5"/>
      <c r="LTS760" s="5"/>
      <c r="LTT760" s="5"/>
      <c r="LTU760" s="5"/>
      <c r="LTV760" s="5"/>
      <c r="LTW760" s="5"/>
      <c r="LTX760" s="5"/>
      <c r="LTY760" s="5"/>
      <c r="LTZ760" s="5"/>
      <c r="LUA760" s="5"/>
      <c r="LUB760" s="5"/>
      <c r="LUC760" s="5"/>
      <c r="LUD760" s="5"/>
      <c r="LUE760" s="5"/>
      <c r="LUF760" s="5"/>
      <c r="LUG760" s="5"/>
      <c r="LUH760" s="5"/>
      <c r="LUI760" s="5"/>
      <c r="LUJ760" s="5"/>
      <c r="LUK760" s="5"/>
      <c r="LUL760" s="5"/>
      <c r="LUM760" s="5"/>
      <c r="LUN760" s="5"/>
      <c r="LUO760" s="5"/>
      <c r="LUP760" s="5"/>
      <c r="LUQ760" s="5"/>
      <c r="LUR760" s="5"/>
      <c r="LUS760" s="5"/>
      <c r="LUT760" s="5"/>
      <c r="LUU760" s="5"/>
      <c r="LUV760" s="5"/>
      <c r="LUW760" s="5"/>
      <c r="LUX760" s="5"/>
      <c r="LUY760" s="5"/>
      <c r="LUZ760" s="5"/>
      <c r="LVA760" s="5"/>
      <c r="LVB760" s="5"/>
      <c r="LVC760" s="5"/>
      <c r="LVD760" s="5"/>
      <c r="LVE760" s="5"/>
      <c r="LVF760" s="5"/>
      <c r="LVG760" s="5"/>
      <c r="LVH760" s="5"/>
      <c r="LVI760" s="5"/>
      <c r="LVJ760" s="5"/>
      <c r="LVK760" s="5"/>
      <c r="LVL760" s="5"/>
      <c r="LVM760" s="5"/>
      <c r="LVN760" s="5"/>
      <c r="LVO760" s="5"/>
      <c r="LVP760" s="5"/>
      <c r="LVQ760" s="5"/>
      <c r="LVR760" s="5"/>
      <c r="LVS760" s="5"/>
      <c r="LVT760" s="5"/>
      <c r="LVU760" s="5"/>
      <c r="LVV760" s="5"/>
      <c r="LVW760" s="5"/>
      <c r="LVX760" s="5"/>
      <c r="LVY760" s="5"/>
      <c r="LVZ760" s="5"/>
      <c r="LWA760" s="5"/>
      <c r="LWB760" s="5"/>
      <c r="LWC760" s="5"/>
      <c r="LWD760" s="5"/>
      <c r="LWE760" s="5"/>
      <c r="LWF760" s="5"/>
      <c r="LWG760" s="5"/>
      <c r="LWH760" s="5"/>
      <c r="LWI760" s="5"/>
      <c r="LWJ760" s="5"/>
      <c r="LWK760" s="5"/>
      <c r="LWL760" s="5"/>
      <c r="LWM760" s="5"/>
      <c r="LWN760" s="5"/>
      <c r="LWO760" s="5"/>
      <c r="LWP760" s="5"/>
      <c r="LWQ760" s="5"/>
      <c r="LWR760" s="5"/>
      <c r="LWS760" s="5"/>
      <c r="LWT760" s="5"/>
      <c r="LWU760" s="5"/>
      <c r="LWV760" s="5"/>
      <c r="LWW760" s="5"/>
      <c r="LWX760" s="5"/>
      <c r="LWY760" s="5"/>
      <c r="LWZ760" s="5"/>
      <c r="LXA760" s="5"/>
      <c r="LXB760" s="5"/>
      <c r="LXC760" s="5"/>
      <c r="LXD760" s="5"/>
      <c r="LXE760" s="5"/>
      <c r="LXF760" s="5"/>
      <c r="LXG760" s="5"/>
      <c r="LXH760" s="5"/>
      <c r="LXI760" s="5"/>
      <c r="LXJ760" s="5"/>
      <c r="LXK760" s="5"/>
      <c r="LXL760" s="5"/>
      <c r="LXM760" s="5"/>
      <c r="LXN760" s="5"/>
      <c r="LXO760" s="5"/>
      <c r="LXP760" s="5"/>
      <c r="LXQ760" s="5"/>
      <c r="LXR760" s="5"/>
      <c r="LXS760" s="5"/>
      <c r="LXT760" s="5"/>
      <c r="LXU760" s="5"/>
      <c r="LXV760" s="5"/>
      <c r="LXW760" s="5"/>
      <c r="LXX760" s="5"/>
      <c r="LXY760" s="5"/>
      <c r="LXZ760" s="5"/>
      <c r="LYA760" s="5"/>
      <c r="LYB760" s="5"/>
      <c r="LYC760" s="5"/>
      <c r="LYD760" s="5"/>
      <c r="LYE760" s="5"/>
      <c r="LYF760" s="5"/>
      <c r="LYG760" s="5"/>
      <c r="LYH760" s="5"/>
      <c r="LYI760" s="5"/>
      <c r="LYJ760" s="5"/>
      <c r="LYK760" s="5"/>
      <c r="LYL760" s="5"/>
      <c r="LYM760" s="5"/>
      <c r="LYN760" s="5"/>
      <c r="LYO760" s="5"/>
      <c r="LYP760" s="5"/>
      <c r="LYQ760" s="5"/>
      <c r="LYR760" s="5"/>
      <c r="LYS760" s="5"/>
      <c r="LYT760" s="5"/>
      <c r="LYU760" s="5"/>
      <c r="LYV760" s="5"/>
      <c r="LYW760" s="5"/>
      <c r="LYX760" s="5"/>
      <c r="LYY760" s="5"/>
      <c r="LYZ760" s="5"/>
      <c r="LZA760" s="5"/>
      <c r="LZB760" s="5"/>
      <c r="LZC760" s="5"/>
      <c r="LZD760" s="5"/>
      <c r="LZE760" s="5"/>
      <c r="LZF760" s="5"/>
      <c r="LZG760" s="5"/>
      <c r="LZH760" s="5"/>
      <c r="LZI760" s="5"/>
      <c r="LZJ760" s="5"/>
      <c r="LZK760" s="5"/>
      <c r="LZL760" s="5"/>
      <c r="LZM760" s="5"/>
      <c r="LZN760" s="5"/>
      <c r="LZO760" s="5"/>
      <c r="LZP760" s="5"/>
      <c r="LZQ760" s="5"/>
      <c r="LZR760" s="5"/>
      <c r="LZS760" s="5"/>
      <c r="LZT760" s="5"/>
      <c r="LZU760" s="5"/>
      <c r="LZV760" s="5"/>
      <c r="LZW760" s="5"/>
      <c r="LZX760" s="5"/>
      <c r="LZY760" s="5"/>
      <c r="LZZ760" s="5"/>
      <c r="MAA760" s="5"/>
      <c r="MAB760" s="5"/>
      <c r="MAC760" s="5"/>
      <c r="MAD760" s="5"/>
      <c r="MAE760" s="5"/>
      <c r="MAF760" s="5"/>
      <c r="MAG760" s="5"/>
      <c r="MAH760" s="5"/>
      <c r="MAI760" s="5"/>
      <c r="MAJ760" s="5"/>
      <c r="MAK760" s="5"/>
      <c r="MAL760" s="5"/>
      <c r="MAM760" s="5"/>
      <c r="MAN760" s="5"/>
      <c r="MAO760" s="5"/>
      <c r="MAP760" s="5"/>
      <c r="MAQ760" s="5"/>
      <c r="MAR760" s="5"/>
      <c r="MAS760" s="5"/>
      <c r="MAT760" s="5"/>
      <c r="MAU760" s="5"/>
      <c r="MAV760" s="5"/>
      <c r="MAW760" s="5"/>
      <c r="MAX760" s="5"/>
      <c r="MAY760" s="5"/>
      <c r="MAZ760" s="5"/>
      <c r="MBA760" s="5"/>
      <c r="MBB760" s="5"/>
      <c r="MBC760" s="5"/>
      <c r="MBD760" s="5"/>
      <c r="MBE760" s="5"/>
      <c r="MBF760" s="5"/>
      <c r="MBG760" s="5"/>
      <c r="MBH760" s="5"/>
      <c r="MBI760" s="5"/>
      <c r="MBJ760" s="5"/>
      <c r="MBK760" s="5"/>
      <c r="MBL760" s="5"/>
      <c r="MBM760" s="5"/>
      <c r="MBN760" s="5"/>
      <c r="MBO760" s="5"/>
      <c r="MBP760" s="5"/>
      <c r="MBQ760" s="5"/>
      <c r="MBR760" s="5"/>
      <c r="MBS760" s="5"/>
      <c r="MBT760" s="5"/>
      <c r="MBU760" s="5"/>
      <c r="MBV760" s="5"/>
      <c r="MBW760" s="5"/>
      <c r="MBX760" s="5"/>
      <c r="MBY760" s="5"/>
      <c r="MBZ760" s="5"/>
      <c r="MCA760" s="5"/>
      <c r="MCB760" s="5"/>
      <c r="MCC760" s="5"/>
      <c r="MCD760" s="5"/>
      <c r="MCE760" s="5"/>
      <c r="MCF760" s="5"/>
      <c r="MCG760" s="5"/>
      <c r="MCH760" s="5"/>
      <c r="MCI760" s="5"/>
      <c r="MCJ760" s="5"/>
      <c r="MCK760" s="5"/>
      <c r="MCL760" s="5"/>
      <c r="MCM760" s="5"/>
      <c r="MCN760" s="5"/>
      <c r="MCO760" s="5"/>
      <c r="MCP760" s="5"/>
      <c r="MCQ760" s="5"/>
      <c r="MCR760" s="5"/>
      <c r="MCS760" s="5"/>
      <c r="MCT760" s="5"/>
      <c r="MCU760" s="5"/>
      <c r="MCV760" s="5"/>
      <c r="MCW760" s="5"/>
      <c r="MCX760" s="5"/>
      <c r="MCY760" s="5"/>
      <c r="MCZ760" s="5"/>
      <c r="MDA760" s="5"/>
      <c r="MDB760" s="5"/>
      <c r="MDC760" s="5"/>
      <c r="MDD760" s="5"/>
      <c r="MDE760" s="5"/>
      <c r="MDF760" s="5"/>
      <c r="MDG760" s="5"/>
      <c r="MDH760" s="5"/>
      <c r="MDI760" s="5"/>
      <c r="MDJ760" s="5"/>
      <c r="MDK760" s="5"/>
      <c r="MDL760" s="5"/>
      <c r="MDM760" s="5"/>
      <c r="MDN760" s="5"/>
      <c r="MDO760" s="5"/>
      <c r="MDP760" s="5"/>
      <c r="MDQ760" s="5"/>
      <c r="MDR760" s="5"/>
      <c r="MDS760" s="5"/>
      <c r="MDT760" s="5"/>
      <c r="MDU760" s="5"/>
      <c r="MDV760" s="5"/>
      <c r="MDW760" s="5"/>
      <c r="MDX760" s="5"/>
      <c r="MDY760" s="5"/>
      <c r="MDZ760" s="5"/>
      <c r="MEA760" s="5"/>
      <c r="MEB760" s="5"/>
      <c r="MEC760" s="5"/>
      <c r="MED760" s="5"/>
      <c r="MEE760" s="5"/>
      <c r="MEF760" s="5"/>
      <c r="MEG760" s="5"/>
      <c r="MEH760" s="5"/>
      <c r="MEI760" s="5"/>
      <c r="MEJ760" s="5"/>
      <c r="MEK760" s="5"/>
      <c r="MEL760" s="5"/>
      <c r="MEM760" s="5"/>
      <c r="MEN760" s="5"/>
      <c r="MEO760" s="5"/>
      <c r="MEP760" s="5"/>
      <c r="MEQ760" s="5"/>
      <c r="MER760" s="5"/>
      <c r="MES760" s="5"/>
      <c r="MET760" s="5"/>
      <c r="MEU760" s="5"/>
      <c r="MEV760" s="5"/>
      <c r="MEW760" s="5"/>
      <c r="MEX760" s="5"/>
      <c r="MEY760" s="5"/>
      <c r="MEZ760" s="5"/>
      <c r="MFA760" s="5"/>
      <c r="MFB760" s="5"/>
      <c r="MFC760" s="5"/>
      <c r="MFD760" s="5"/>
      <c r="MFE760" s="5"/>
      <c r="MFF760" s="5"/>
      <c r="MFG760" s="5"/>
      <c r="MFH760" s="5"/>
      <c r="MFI760" s="5"/>
      <c r="MFJ760" s="5"/>
      <c r="MFK760" s="5"/>
      <c r="MFL760" s="5"/>
      <c r="MFM760" s="5"/>
      <c r="MFN760" s="5"/>
      <c r="MFO760" s="5"/>
      <c r="MFP760" s="5"/>
      <c r="MFQ760" s="5"/>
      <c r="MFR760" s="5"/>
      <c r="MFS760" s="5"/>
      <c r="MFT760" s="5"/>
      <c r="MFU760" s="5"/>
      <c r="MFV760" s="5"/>
      <c r="MFW760" s="5"/>
      <c r="MFX760" s="5"/>
      <c r="MFY760" s="5"/>
      <c r="MFZ760" s="5"/>
      <c r="MGA760" s="5"/>
      <c r="MGB760" s="5"/>
      <c r="MGC760" s="5"/>
      <c r="MGD760" s="5"/>
      <c r="MGE760" s="5"/>
      <c r="MGF760" s="5"/>
      <c r="MGG760" s="5"/>
      <c r="MGH760" s="5"/>
      <c r="MGI760" s="5"/>
      <c r="MGJ760" s="5"/>
      <c r="MGK760" s="5"/>
      <c r="MGL760" s="5"/>
      <c r="MGM760" s="5"/>
      <c r="MGN760" s="5"/>
      <c r="MGO760" s="5"/>
      <c r="MGP760" s="5"/>
      <c r="MGQ760" s="5"/>
      <c r="MGR760" s="5"/>
      <c r="MGS760" s="5"/>
      <c r="MGT760" s="5"/>
      <c r="MGU760" s="5"/>
      <c r="MGV760" s="5"/>
      <c r="MGW760" s="5"/>
      <c r="MGX760" s="5"/>
      <c r="MGY760" s="5"/>
      <c r="MGZ760" s="5"/>
      <c r="MHA760" s="5"/>
      <c r="MHB760" s="5"/>
      <c r="MHC760" s="5"/>
      <c r="MHD760" s="5"/>
      <c r="MHE760" s="5"/>
      <c r="MHF760" s="5"/>
      <c r="MHG760" s="5"/>
      <c r="MHH760" s="5"/>
      <c r="MHI760" s="5"/>
      <c r="MHJ760" s="5"/>
      <c r="MHK760" s="5"/>
      <c r="MHL760" s="5"/>
      <c r="MHM760" s="5"/>
      <c r="MHN760" s="5"/>
      <c r="MHO760" s="5"/>
      <c r="MHP760" s="5"/>
      <c r="MHQ760" s="5"/>
      <c r="MHR760" s="5"/>
      <c r="MHS760" s="5"/>
      <c r="MHT760" s="5"/>
      <c r="MHU760" s="5"/>
      <c r="MHV760" s="5"/>
      <c r="MHW760" s="5"/>
      <c r="MHX760" s="5"/>
      <c r="MHY760" s="5"/>
      <c r="MHZ760" s="5"/>
      <c r="MIA760" s="5"/>
      <c r="MIB760" s="5"/>
      <c r="MIC760" s="5"/>
      <c r="MID760" s="5"/>
      <c r="MIE760" s="5"/>
      <c r="MIF760" s="5"/>
      <c r="MIG760" s="5"/>
      <c r="MIH760" s="5"/>
      <c r="MII760" s="5"/>
      <c r="MIJ760" s="5"/>
      <c r="MIK760" s="5"/>
      <c r="MIL760" s="5"/>
      <c r="MIM760" s="5"/>
      <c r="MIN760" s="5"/>
      <c r="MIO760" s="5"/>
      <c r="MIP760" s="5"/>
      <c r="MIQ760" s="5"/>
      <c r="MIR760" s="5"/>
      <c r="MIS760" s="5"/>
      <c r="MIT760" s="5"/>
      <c r="MIU760" s="5"/>
      <c r="MIV760" s="5"/>
      <c r="MIW760" s="5"/>
      <c r="MIX760" s="5"/>
      <c r="MIY760" s="5"/>
      <c r="MIZ760" s="5"/>
      <c r="MJA760" s="5"/>
      <c r="MJB760" s="5"/>
      <c r="MJC760" s="5"/>
      <c r="MJD760" s="5"/>
      <c r="MJE760" s="5"/>
      <c r="MJF760" s="5"/>
      <c r="MJG760" s="5"/>
      <c r="MJH760" s="5"/>
      <c r="MJI760" s="5"/>
      <c r="MJJ760" s="5"/>
      <c r="MJK760" s="5"/>
      <c r="MJL760" s="5"/>
      <c r="MJM760" s="5"/>
      <c r="MJN760" s="5"/>
      <c r="MJO760" s="5"/>
      <c r="MJP760" s="5"/>
      <c r="MJQ760" s="5"/>
      <c r="MJR760" s="5"/>
      <c r="MJS760" s="5"/>
      <c r="MJT760" s="5"/>
      <c r="MJU760" s="5"/>
      <c r="MJV760" s="5"/>
      <c r="MJW760" s="5"/>
      <c r="MJX760" s="5"/>
      <c r="MJY760" s="5"/>
      <c r="MJZ760" s="5"/>
      <c r="MKA760" s="5"/>
      <c r="MKB760" s="5"/>
      <c r="MKC760" s="5"/>
      <c r="MKD760" s="5"/>
      <c r="MKE760" s="5"/>
      <c r="MKF760" s="5"/>
      <c r="MKG760" s="5"/>
      <c r="MKH760" s="5"/>
      <c r="MKI760" s="5"/>
      <c r="MKJ760" s="5"/>
      <c r="MKK760" s="5"/>
      <c r="MKL760" s="5"/>
      <c r="MKM760" s="5"/>
      <c r="MKN760" s="5"/>
      <c r="MKO760" s="5"/>
      <c r="MKP760" s="5"/>
      <c r="MKQ760" s="5"/>
      <c r="MKR760" s="5"/>
      <c r="MKS760" s="5"/>
      <c r="MKT760" s="5"/>
      <c r="MKU760" s="5"/>
      <c r="MKV760" s="5"/>
      <c r="MKW760" s="5"/>
      <c r="MKX760" s="5"/>
      <c r="MKY760" s="5"/>
      <c r="MKZ760" s="5"/>
      <c r="MLA760" s="5"/>
      <c r="MLB760" s="5"/>
      <c r="MLC760" s="5"/>
      <c r="MLD760" s="5"/>
      <c r="MLE760" s="5"/>
      <c r="MLF760" s="5"/>
      <c r="MLG760" s="5"/>
      <c r="MLH760" s="5"/>
      <c r="MLI760" s="5"/>
      <c r="MLJ760" s="5"/>
      <c r="MLK760" s="5"/>
      <c r="MLL760" s="5"/>
      <c r="MLM760" s="5"/>
      <c r="MLN760" s="5"/>
      <c r="MLO760" s="5"/>
      <c r="MLP760" s="5"/>
      <c r="MLQ760" s="5"/>
      <c r="MLR760" s="5"/>
      <c r="MLS760" s="5"/>
      <c r="MLT760" s="5"/>
      <c r="MLU760" s="5"/>
      <c r="MLV760" s="5"/>
      <c r="MLW760" s="5"/>
      <c r="MLX760" s="5"/>
      <c r="MLY760" s="5"/>
      <c r="MLZ760" s="5"/>
      <c r="MMA760" s="5"/>
      <c r="MMB760" s="5"/>
      <c r="MMC760" s="5"/>
      <c r="MMD760" s="5"/>
      <c r="MME760" s="5"/>
      <c r="MMF760" s="5"/>
      <c r="MMG760" s="5"/>
      <c r="MMH760" s="5"/>
      <c r="MMI760" s="5"/>
      <c r="MMJ760" s="5"/>
      <c r="MMK760" s="5"/>
      <c r="MML760" s="5"/>
      <c r="MMM760" s="5"/>
      <c r="MMN760" s="5"/>
      <c r="MMO760" s="5"/>
      <c r="MMP760" s="5"/>
      <c r="MMQ760" s="5"/>
      <c r="MMR760" s="5"/>
      <c r="MMS760" s="5"/>
      <c r="MMT760" s="5"/>
      <c r="MMU760" s="5"/>
      <c r="MMV760" s="5"/>
      <c r="MMW760" s="5"/>
      <c r="MMX760" s="5"/>
      <c r="MMY760" s="5"/>
      <c r="MMZ760" s="5"/>
      <c r="MNA760" s="5"/>
      <c r="MNB760" s="5"/>
      <c r="MNC760" s="5"/>
      <c r="MND760" s="5"/>
      <c r="MNE760" s="5"/>
      <c r="MNF760" s="5"/>
      <c r="MNG760" s="5"/>
      <c r="MNH760" s="5"/>
      <c r="MNI760" s="5"/>
      <c r="MNJ760" s="5"/>
      <c r="MNK760" s="5"/>
      <c r="MNL760" s="5"/>
      <c r="MNM760" s="5"/>
      <c r="MNN760" s="5"/>
      <c r="MNO760" s="5"/>
      <c r="MNP760" s="5"/>
      <c r="MNQ760" s="5"/>
      <c r="MNR760" s="5"/>
      <c r="MNS760" s="5"/>
      <c r="MNT760" s="5"/>
      <c r="MNU760" s="5"/>
      <c r="MNV760" s="5"/>
      <c r="MNW760" s="5"/>
      <c r="MNX760" s="5"/>
      <c r="MNY760" s="5"/>
      <c r="MNZ760" s="5"/>
      <c r="MOA760" s="5"/>
      <c r="MOB760" s="5"/>
      <c r="MOC760" s="5"/>
      <c r="MOD760" s="5"/>
      <c r="MOE760" s="5"/>
      <c r="MOF760" s="5"/>
      <c r="MOG760" s="5"/>
      <c r="MOH760" s="5"/>
      <c r="MOI760" s="5"/>
      <c r="MOJ760" s="5"/>
      <c r="MOK760" s="5"/>
      <c r="MOL760" s="5"/>
      <c r="MOM760" s="5"/>
      <c r="MON760" s="5"/>
      <c r="MOO760" s="5"/>
      <c r="MOP760" s="5"/>
      <c r="MOQ760" s="5"/>
      <c r="MOR760" s="5"/>
      <c r="MOS760" s="5"/>
      <c r="MOT760" s="5"/>
      <c r="MOU760" s="5"/>
      <c r="MOV760" s="5"/>
      <c r="MOW760" s="5"/>
      <c r="MOX760" s="5"/>
      <c r="MOY760" s="5"/>
      <c r="MOZ760" s="5"/>
      <c r="MPA760" s="5"/>
      <c r="MPB760" s="5"/>
      <c r="MPC760" s="5"/>
      <c r="MPD760" s="5"/>
      <c r="MPE760" s="5"/>
      <c r="MPF760" s="5"/>
      <c r="MPG760" s="5"/>
      <c r="MPH760" s="5"/>
      <c r="MPI760" s="5"/>
      <c r="MPJ760" s="5"/>
      <c r="MPK760" s="5"/>
      <c r="MPL760" s="5"/>
      <c r="MPM760" s="5"/>
      <c r="MPN760" s="5"/>
      <c r="MPO760" s="5"/>
      <c r="MPP760" s="5"/>
      <c r="MPQ760" s="5"/>
      <c r="MPR760" s="5"/>
      <c r="MPS760" s="5"/>
      <c r="MPT760" s="5"/>
      <c r="MPU760" s="5"/>
      <c r="MPV760" s="5"/>
      <c r="MPW760" s="5"/>
      <c r="MPX760" s="5"/>
      <c r="MPY760" s="5"/>
      <c r="MPZ760" s="5"/>
      <c r="MQA760" s="5"/>
      <c r="MQB760" s="5"/>
      <c r="MQC760" s="5"/>
      <c r="MQD760" s="5"/>
      <c r="MQE760" s="5"/>
      <c r="MQF760" s="5"/>
      <c r="MQG760" s="5"/>
      <c r="MQH760" s="5"/>
      <c r="MQI760" s="5"/>
      <c r="MQJ760" s="5"/>
      <c r="MQK760" s="5"/>
      <c r="MQL760" s="5"/>
      <c r="MQM760" s="5"/>
      <c r="MQN760" s="5"/>
      <c r="MQO760" s="5"/>
      <c r="MQP760" s="5"/>
      <c r="MQQ760" s="5"/>
      <c r="MQR760" s="5"/>
      <c r="MQS760" s="5"/>
      <c r="MQT760" s="5"/>
      <c r="MQU760" s="5"/>
      <c r="MQV760" s="5"/>
      <c r="MQW760" s="5"/>
      <c r="MQX760" s="5"/>
      <c r="MQY760" s="5"/>
      <c r="MQZ760" s="5"/>
      <c r="MRA760" s="5"/>
      <c r="MRB760" s="5"/>
      <c r="MRC760" s="5"/>
      <c r="MRD760" s="5"/>
      <c r="MRE760" s="5"/>
      <c r="MRF760" s="5"/>
      <c r="MRG760" s="5"/>
      <c r="MRH760" s="5"/>
      <c r="MRI760" s="5"/>
      <c r="MRJ760" s="5"/>
      <c r="MRK760" s="5"/>
      <c r="MRL760" s="5"/>
      <c r="MRM760" s="5"/>
      <c r="MRN760" s="5"/>
      <c r="MRO760" s="5"/>
      <c r="MRP760" s="5"/>
      <c r="MRQ760" s="5"/>
      <c r="MRR760" s="5"/>
      <c r="MRS760" s="5"/>
      <c r="MRT760" s="5"/>
      <c r="MRU760" s="5"/>
      <c r="MRV760" s="5"/>
      <c r="MRW760" s="5"/>
      <c r="MRX760" s="5"/>
      <c r="MRY760" s="5"/>
      <c r="MRZ760" s="5"/>
      <c r="MSA760" s="5"/>
      <c r="MSB760" s="5"/>
      <c r="MSC760" s="5"/>
      <c r="MSD760" s="5"/>
      <c r="MSE760" s="5"/>
      <c r="MSF760" s="5"/>
      <c r="MSG760" s="5"/>
      <c r="MSH760" s="5"/>
      <c r="MSI760" s="5"/>
      <c r="MSJ760" s="5"/>
      <c r="MSK760" s="5"/>
      <c r="MSL760" s="5"/>
      <c r="MSM760" s="5"/>
      <c r="MSN760" s="5"/>
      <c r="MSO760" s="5"/>
      <c r="MSP760" s="5"/>
      <c r="MSQ760" s="5"/>
      <c r="MSR760" s="5"/>
      <c r="MSS760" s="5"/>
      <c r="MST760" s="5"/>
      <c r="MSU760" s="5"/>
      <c r="MSV760" s="5"/>
      <c r="MSW760" s="5"/>
      <c r="MSX760" s="5"/>
      <c r="MSY760" s="5"/>
      <c r="MSZ760" s="5"/>
      <c r="MTA760" s="5"/>
      <c r="MTB760" s="5"/>
      <c r="MTC760" s="5"/>
      <c r="MTD760" s="5"/>
      <c r="MTE760" s="5"/>
      <c r="MTF760" s="5"/>
      <c r="MTG760" s="5"/>
      <c r="MTH760" s="5"/>
      <c r="MTI760" s="5"/>
      <c r="MTJ760" s="5"/>
      <c r="MTK760" s="5"/>
      <c r="MTL760" s="5"/>
      <c r="MTM760" s="5"/>
      <c r="MTN760" s="5"/>
      <c r="MTO760" s="5"/>
      <c r="MTP760" s="5"/>
      <c r="MTQ760" s="5"/>
      <c r="MTR760" s="5"/>
      <c r="MTS760" s="5"/>
      <c r="MTT760" s="5"/>
      <c r="MTU760" s="5"/>
      <c r="MTV760" s="5"/>
      <c r="MTW760" s="5"/>
      <c r="MTX760" s="5"/>
      <c r="MTY760" s="5"/>
      <c r="MTZ760" s="5"/>
      <c r="MUA760" s="5"/>
      <c r="MUB760" s="5"/>
      <c r="MUC760" s="5"/>
      <c r="MUD760" s="5"/>
      <c r="MUE760" s="5"/>
      <c r="MUF760" s="5"/>
      <c r="MUG760" s="5"/>
      <c r="MUH760" s="5"/>
      <c r="MUI760" s="5"/>
      <c r="MUJ760" s="5"/>
      <c r="MUK760" s="5"/>
      <c r="MUL760" s="5"/>
      <c r="MUM760" s="5"/>
      <c r="MUN760" s="5"/>
      <c r="MUO760" s="5"/>
      <c r="MUP760" s="5"/>
      <c r="MUQ760" s="5"/>
      <c r="MUR760" s="5"/>
      <c r="MUS760" s="5"/>
      <c r="MUT760" s="5"/>
      <c r="MUU760" s="5"/>
      <c r="MUV760" s="5"/>
      <c r="MUW760" s="5"/>
      <c r="MUX760" s="5"/>
      <c r="MUY760" s="5"/>
      <c r="MUZ760" s="5"/>
      <c r="MVA760" s="5"/>
      <c r="MVB760" s="5"/>
      <c r="MVC760" s="5"/>
      <c r="MVD760" s="5"/>
      <c r="MVE760" s="5"/>
      <c r="MVF760" s="5"/>
      <c r="MVG760" s="5"/>
      <c r="MVH760" s="5"/>
      <c r="MVI760" s="5"/>
      <c r="MVJ760" s="5"/>
      <c r="MVK760" s="5"/>
      <c r="MVL760" s="5"/>
      <c r="MVM760" s="5"/>
      <c r="MVN760" s="5"/>
      <c r="MVO760" s="5"/>
      <c r="MVP760" s="5"/>
      <c r="MVQ760" s="5"/>
      <c r="MVR760" s="5"/>
      <c r="MVS760" s="5"/>
      <c r="MVT760" s="5"/>
      <c r="MVU760" s="5"/>
      <c r="MVV760" s="5"/>
      <c r="MVW760" s="5"/>
      <c r="MVX760" s="5"/>
      <c r="MVY760" s="5"/>
      <c r="MVZ760" s="5"/>
      <c r="MWA760" s="5"/>
      <c r="MWB760" s="5"/>
      <c r="MWC760" s="5"/>
      <c r="MWD760" s="5"/>
      <c r="MWE760" s="5"/>
      <c r="MWF760" s="5"/>
      <c r="MWG760" s="5"/>
      <c r="MWH760" s="5"/>
      <c r="MWI760" s="5"/>
      <c r="MWJ760" s="5"/>
      <c r="MWK760" s="5"/>
      <c r="MWL760" s="5"/>
      <c r="MWM760" s="5"/>
      <c r="MWN760" s="5"/>
      <c r="MWO760" s="5"/>
      <c r="MWP760" s="5"/>
      <c r="MWQ760" s="5"/>
      <c r="MWR760" s="5"/>
      <c r="MWS760" s="5"/>
      <c r="MWT760" s="5"/>
      <c r="MWU760" s="5"/>
      <c r="MWV760" s="5"/>
      <c r="MWW760" s="5"/>
      <c r="MWX760" s="5"/>
      <c r="MWY760" s="5"/>
      <c r="MWZ760" s="5"/>
      <c r="MXA760" s="5"/>
      <c r="MXB760" s="5"/>
      <c r="MXC760" s="5"/>
      <c r="MXD760" s="5"/>
      <c r="MXE760" s="5"/>
      <c r="MXF760" s="5"/>
      <c r="MXG760" s="5"/>
      <c r="MXH760" s="5"/>
      <c r="MXI760" s="5"/>
      <c r="MXJ760" s="5"/>
      <c r="MXK760" s="5"/>
      <c r="MXL760" s="5"/>
      <c r="MXM760" s="5"/>
      <c r="MXN760" s="5"/>
      <c r="MXO760" s="5"/>
      <c r="MXP760" s="5"/>
      <c r="MXQ760" s="5"/>
      <c r="MXR760" s="5"/>
      <c r="MXS760" s="5"/>
      <c r="MXT760" s="5"/>
      <c r="MXU760" s="5"/>
      <c r="MXV760" s="5"/>
      <c r="MXW760" s="5"/>
      <c r="MXX760" s="5"/>
      <c r="MXY760" s="5"/>
      <c r="MXZ760" s="5"/>
      <c r="MYA760" s="5"/>
      <c r="MYB760" s="5"/>
      <c r="MYC760" s="5"/>
      <c r="MYD760" s="5"/>
      <c r="MYE760" s="5"/>
      <c r="MYF760" s="5"/>
      <c r="MYG760" s="5"/>
      <c r="MYH760" s="5"/>
      <c r="MYI760" s="5"/>
      <c r="MYJ760" s="5"/>
      <c r="MYK760" s="5"/>
      <c r="MYL760" s="5"/>
      <c r="MYM760" s="5"/>
      <c r="MYN760" s="5"/>
      <c r="MYO760" s="5"/>
      <c r="MYP760" s="5"/>
      <c r="MYQ760" s="5"/>
      <c r="MYR760" s="5"/>
      <c r="MYS760" s="5"/>
      <c r="MYT760" s="5"/>
      <c r="MYU760" s="5"/>
      <c r="MYV760" s="5"/>
      <c r="MYW760" s="5"/>
      <c r="MYX760" s="5"/>
      <c r="MYY760" s="5"/>
      <c r="MYZ760" s="5"/>
      <c r="MZA760" s="5"/>
      <c r="MZB760" s="5"/>
      <c r="MZC760" s="5"/>
      <c r="MZD760" s="5"/>
      <c r="MZE760" s="5"/>
      <c r="MZF760" s="5"/>
      <c r="MZG760" s="5"/>
      <c r="MZH760" s="5"/>
      <c r="MZI760" s="5"/>
      <c r="MZJ760" s="5"/>
      <c r="MZK760" s="5"/>
      <c r="MZL760" s="5"/>
      <c r="MZM760" s="5"/>
      <c r="MZN760" s="5"/>
      <c r="MZO760" s="5"/>
      <c r="MZP760" s="5"/>
      <c r="MZQ760" s="5"/>
      <c r="MZR760" s="5"/>
      <c r="MZS760" s="5"/>
      <c r="MZT760" s="5"/>
      <c r="MZU760" s="5"/>
      <c r="MZV760" s="5"/>
      <c r="MZW760" s="5"/>
      <c r="MZX760" s="5"/>
      <c r="MZY760" s="5"/>
      <c r="MZZ760" s="5"/>
      <c r="NAA760" s="5"/>
      <c r="NAB760" s="5"/>
      <c r="NAC760" s="5"/>
      <c r="NAD760" s="5"/>
      <c r="NAE760" s="5"/>
      <c r="NAF760" s="5"/>
      <c r="NAG760" s="5"/>
      <c r="NAH760" s="5"/>
      <c r="NAI760" s="5"/>
      <c r="NAJ760" s="5"/>
      <c r="NAK760" s="5"/>
      <c r="NAL760" s="5"/>
      <c r="NAM760" s="5"/>
      <c r="NAN760" s="5"/>
      <c r="NAO760" s="5"/>
      <c r="NAP760" s="5"/>
      <c r="NAQ760" s="5"/>
      <c r="NAR760" s="5"/>
      <c r="NAS760" s="5"/>
      <c r="NAT760" s="5"/>
      <c r="NAU760" s="5"/>
      <c r="NAV760" s="5"/>
      <c r="NAW760" s="5"/>
      <c r="NAX760" s="5"/>
      <c r="NAY760" s="5"/>
      <c r="NAZ760" s="5"/>
      <c r="NBA760" s="5"/>
      <c r="NBB760" s="5"/>
      <c r="NBC760" s="5"/>
      <c r="NBD760" s="5"/>
      <c r="NBE760" s="5"/>
      <c r="NBF760" s="5"/>
      <c r="NBG760" s="5"/>
      <c r="NBH760" s="5"/>
      <c r="NBI760" s="5"/>
      <c r="NBJ760" s="5"/>
      <c r="NBK760" s="5"/>
      <c r="NBL760" s="5"/>
      <c r="NBM760" s="5"/>
      <c r="NBN760" s="5"/>
      <c r="NBO760" s="5"/>
      <c r="NBP760" s="5"/>
      <c r="NBQ760" s="5"/>
      <c r="NBR760" s="5"/>
      <c r="NBS760" s="5"/>
      <c r="NBT760" s="5"/>
      <c r="NBU760" s="5"/>
      <c r="NBV760" s="5"/>
      <c r="NBW760" s="5"/>
      <c r="NBX760" s="5"/>
      <c r="NBY760" s="5"/>
      <c r="NBZ760" s="5"/>
      <c r="NCA760" s="5"/>
      <c r="NCB760" s="5"/>
      <c r="NCC760" s="5"/>
      <c r="NCD760" s="5"/>
      <c r="NCE760" s="5"/>
      <c r="NCF760" s="5"/>
      <c r="NCG760" s="5"/>
      <c r="NCH760" s="5"/>
      <c r="NCI760" s="5"/>
      <c r="NCJ760" s="5"/>
      <c r="NCK760" s="5"/>
      <c r="NCL760" s="5"/>
      <c r="NCM760" s="5"/>
      <c r="NCN760" s="5"/>
      <c r="NCO760" s="5"/>
      <c r="NCP760" s="5"/>
      <c r="NCQ760" s="5"/>
      <c r="NCR760" s="5"/>
      <c r="NCS760" s="5"/>
      <c r="NCT760" s="5"/>
      <c r="NCU760" s="5"/>
      <c r="NCV760" s="5"/>
      <c r="NCW760" s="5"/>
      <c r="NCX760" s="5"/>
      <c r="NCY760" s="5"/>
      <c r="NCZ760" s="5"/>
      <c r="NDA760" s="5"/>
      <c r="NDB760" s="5"/>
      <c r="NDC760" s="5"/>
      <c r="NDD760" s="5"/>
      <c r="NDE760" s="5"/>
      <c r="NDF760" s="5"/>
      <c r="NDG760" s="5"/>
      <c r="NDH760" s="5"/>
      <c r="NDI760" s="5"/>
      <c r="NDJ760" s="5"/>
      <c r="NDK760" s="5"/>
      <c r="NDL760" s="5"/>
      <c r="NDM760" s="5"/>
      <c r="NDN760" s="5"/>
      <c r="NDO760" s="5"/>
      <c r="NDP760" s="5"/>
      <c r="NDQ760" s="5"/>
      <c r="NDR760" s="5"/>
      <c r="NDS760" s="5"/>
      <c r="NDT760" s="5"/>
      <c r="NDU760" s="5"/>
      <c r="NDV760" s="5"/>
      <c r="NDW760" s="5"/>
      <c r="NDX760" s="5"/>
      <c r="NDY760" s="5"/>
      <c r="NDZ760" s="5"/>
      <c r="NEA760" s="5"/>
      <c r="NEB760" s="5"/>
      <c r="NEC760" s="5"/>
      <c r="NED760" s="5"/>
      <c r="NEE760" s="5"/>
      <c r="NEF760" s="5"/>
      <c r="NEG760" s="5"/>
      <c r="NEH760" s="5"/>
      <c r="NEI760" s="5"/>
      <c r="NEJ760" s="5"/>
      <c r="NEK760" s="5"/>
      <c r="NEL760" s="5"/>
      <c r="NEM760" s="5"/>
      <c r="NEN760" s="5"/>
      <c r="NEO760" s="5"/>
      <c r="NEP760" s="5"/>
      <c r="NEQ760" s="5"/>
      <c r="NER760" s="5"/>
      <c r="NES760" s="5"/>
      <c r="NET760" s="5"/>
      <c r="NEU760" s="5"/>
      <c r="NEV760" s="5"/>
      <c r="NEW760" s="5"/>
      <c r="NEX760" s="5"/>
      <c r="NEY760" s="5"/>
      <c r="NEZ760" s="5"/>
      <c r="NFA760" s="5"/>
      <c r="NFB760" s="5"/>
      <c r="NFC760" s="5"/>
      <c r="NFD760" s="5"/>
      <c r="NFE760" s="5"/>
      <c r="NFF760" s="5"/>
      <c r="NFG760" s="5"/>
      <c r="NFH760" s="5"/>
      <c r="NFI760" s="5"/>
      <c r="NFJ760" s="5"/>
      <c r="NFK760" s="5"/>
      <c r="NFL760" s="5"/>
      <c r="NFM760" s="5"/>
      <c r="NFN760" s="5"/>
      <c r="NFO760" s="5"/>
      <c r="NFP760" s="5"/>
      <c r="NFQ760" s="5"/>
      <c r="NFR760" s="5"/>
      <c r="NFS760" s="5"/>
      <c r="NFT760" s="5"/>
      <c r="NFU760" s="5"/>
      <c r="NFV760" s="5"/>
      <c r="NFW760" s="5"/>
      <c r="NFX760" s="5"/>
      <c r="NFY760" s="5"/>
      <c r="NFZ760" s="5"/>
      <c r="NGA760" s="5"/>
      <c r="NGB760" s="5"/>
      <c r="NGC760" s="5"/>
      <c r="NGD760" s="5"/>
      <c r="NGE760" s="5"/>
      <c r="NGF760" s="5"/>
      <c r="NGG760" s="5"/>
      <c r="NGH760" s="5"/>
      <c r="NGI760" s="5"/>
      <c r="NGJ760" s="5"/>
      <c r="NGK760" s="5"/>
      <c r="NGL760" s="5"/>
      <c r="NGM760" s="5"/>
      <c r="NGN760" s="5"/>
      <c r="NGO760" s="5"/>
      <c r="NGP760" s="5"/>
      <c r="NGQ760" s="5"/>
      <c r="NGR760" s="5"/>
      <c r="NGS760" s="5"/>
      <c r="NGT760" s="5"/>
      <c r="NGU760" s="5"/>
      <c r="NGV760" s="5"/>
      <c r="NGW760" s="5"/>
      <c r="NGX760" s="5"/>
      <c r="NGY760" s="5"/>
      <c r="NGZ760" s="5"/>
      <c r="NHA760" s="5"/>
      <c r="NHB760" s="5"/>
      <c r="NHC760" s="5"/>
      <c r="NHD760" s="5"/>
      <c r="NHE760" s="5"/>
      <c r="NHF760" s="5"/>
      <c r="NHG760" s="5"/>
      <c r="NHH760" s="5"/>
      <c r="NHI760" s="5"/>
      <c r="NHJ760" s="5"/>
      <c r="NHK760" s="5"/>
      <c r="NHL760" s="5"/>
      <c r="NHM760" s="5"/>
      <c r="NHN760" s="5"/>
      <c r="NHO760" s="5"/>
      <c r="NHP760" s="5"/>
      <c r="NHQ760" s="5"/>
      <c r="NHR760" s="5"/>
      <c r="NHS760" s="5"/>
      <c r="NHT760" s="5"/>
      <c r="NHU760" s="5"/>
      <c r="NHV760" s="5"/>
      <c r="NHW760" s="5"/>
      <c r="NHX760" s="5"/>
      <c r="NHY760" s="5"/>
      <c r="NHZ760" s="5"/>
      <c r="NIA760" s="5"/>
      <c r="NIB760" s="5"/>
      <c r="NIC760" s="5"/>
      <c r="NID760" s="5"/>
      <c r="NIE760" s="5"/>
      <c r="NIF760" s="5"/>
      <c r="NIG760" s="5"/>
      <c r="NIH760" s="5"/>
      <c r="NII760" s="5"/>
      <c r="NIJ760" s="5"/>
      <c r="NIK760" s="5"/>
      <c r="NIL760" s="5"/>
      <c r="NIM760" s="5"/>
      <c r="NIN760" s="5"/>
      <c r="NIO760" s="5"/>
      <c r="NIP760" s="5"/>
      <c r="NIQ760" s="5"/>
      <c r="NIR760" s="5"/>
      <c r="NIS760" s="5"/>
      <c r="NIT760" s="5"/>
      <c r="NIU760" s="5"/>
      <c r="NIV760" s="5"/>
      <c r="NIW760" s="5"/>
      <c r="NIX760" s="5"/>
      <c r="NIY760" s="5"/>
      <c r="NIZ760" s="5"/>
      <c r="NJA760" s="5"/>
      <c r="NJB760" s="5"/>
      <c r="NJC760" s="5"/>
      <c r="NJD760" s="5"/>
      <c r="NJE760" s="5"/>
      <c r="NJF760" s="5"/>
      <c r="NJG760" s="5"/>
      <c r="NJH760" s="5"/>
      <c r="NJI760" s="5"/>
      <c r="NJJ760" s="5"/>
      <c r="NJK760" s="5"/>
      <c r="NJL760" s="5"/>
      <c r="NJM760" s="5"/>
      <c r="NJN760" s="5"/>
      <c r="NJO760" s="5"/>
      <c r="NJP760" s="5"/>
      <c r="NJQ760" s="5"/>
      <c r="NJR760" s="5"/>
      <c r="NJS760" s="5"/>
      <c r="NJT760" s="5"/>
      <c r="NJU760" s="5"/>
      <c r="NJV760" s="5"/>
      <c r="NJW760" s="5"/>
      <c r="NJX760" s="5"/>
      <c r="NJY760" s="5"/>
      <c r="NJZ760" s="5"/>
      <c r="NKA760" s="5"/>
      <c r="NKB760" s="5"/>
      <c r="NKC760" s="5"/>
      <c r="NKD760" s="5"/>
      <c r="NKE760" s="5"/>
      <c r="NKF760" s="5"/>
      <c r="NKG760" s="5"/>
      <c r="NKH760" s="5"/>
      <c r="NKI760" s="5"/>
      <c r="NKJ760" s="5"/>
      <c r="NKK760" s="5"/>
      <c r="NKL760" s="5"/>
      <c r="NKM760" s="5"/>
      <c r="NKN760" s="5"/>
      <c r="NKO760" s="5"/>
      <c r="NKP760" s="5"/>
      <c r="NKQ760" s="5"/>
      <c r="NKR760" s="5"/>
      <c r="NKS760" s="5"/>
      <c r="NKT760" s="5"/>
      <c r="NKU760" s="5"/>
      <c r="NKV760" s="5"/>
      <c r="NKW760" s="5"/>
      <c r="NKX760" s="5"/>
      <c r="NKY760" s="5"/>
      <c r="NKZ760" s="5"/>
      <c r="NLA760" s="5"/>
      <c r="NLB760" s="5"/>
      <c r="NLC760" s="5"/>
      <c r="NLD760" s="5"/>
      <c r="NLE760" s="5"/>
      <c r="NLF760" s="5"/>
      <c r="NLG760" s="5"/>
      <c r="NLH760" s="5"/>
      <c r="NLI760" s="5"/>
      <c r="NLJ760" s="5"/>
      <c r="NLK760" s="5"/>
      <c r="NLL760" s="5"/>
      <c r="NLM760" s="5"/>
      <c r="NLN760" s="5"/>
      <c r="NLO760" s="5"/>
      <c r="NLP760" s="5"/>
      <c r="NLQ760" s="5"/>
      <c r="NLR760" s="5"/>
      <c r="NLS760" s="5"/>
      <c r="NLT760" s="5"/>
      <c r="NLU760" s="5"/>
      <c r="NLV760" s="5"/>
      <c r="NLW760" s="5"/>
      <c r="NLX760" s="5"/>
      <c r="NLY760" s="5"/>
      <c r="NLZ760" s="5"/>
      <c r="NMA760" s="5"/>
      <c r="NMB760" s="5"/>
      <c r="NMC760" s="5"/>
      <c r="NMD760" s="5"/>
      <c r="NME760" s="5"/>
      <c r="NMF760" s="5"/>
      <c r="NMG760" s="5"/>
      <c r="NMH760" s="5"/>
      <c r="NMI760" s="5"/>
      <c r="NMJ760" s="5"/>
      <c r="NMK760" s="5"/>
      <c r="NML760" s="5"/>
      <c r="NMM760" s="5"/>
      <c r="NMN760" s="5"/>
      <c r="NMO760" s="5"/>
      <c r="NMP760" s="5"/>
      <c r="NMQ760" s="5"/>
      <c r="NMR760" s="5"/>
      <c r="NMS760" s="5"/>
      <c r="NMT760" s="5"/>
      <c r="NMU760" s="5"/>
      <c r="NMV760" s="5"/>
      <c r="NMW760" s="5"/>
      <c r="NMX760" s="5"/>
      <c r="NMY760" s="5"/>
      <c r="NMZ760" s="5"/>
      <c r="NNA760" s="5"/>
      <c r="NNB760" s="5"/>
      <c r="NNC760" s="5"/>
      <c r="NND760" s="5"/>
      <c r="NNE760" s="5"/>
      <c r="NNF760" s="5"/>
      <c r="NNG760" s="5"/>
      <c r="NNH760" s="5"/>
      <c r="NNI760" s="5"/>
      <c r="NNJ760" s="5"/>
      <c r="NNK760" s="5"/>
      <c r="NNL760" s="5"/>
      <c r="NNM760" s="5"/>
      <c r="NNN760" s="5"/>
      <c r="NNO760" s="5"/>
      <c r="NNP760" s="5"/>
      <c r="NNQ760" s="5"/>
      <c r="NNR760" s="5"/>
      <c r="NNS760" s="5"/>
      <c r="NNT760" s="5"/>
      <c r="NNU760" s="5"/>
      <c r="NNV760" s="5"/>
      <c r="NNW760" s="5"/>
      <c r="NNX760" s="5"/>
      <c r="NNY760" s="5"/>
      <c r="NNZ760" s="5"/>
      <c r="NOA760" s="5"/>
      <c r="NOB760" s="5"/>
      <c r="NOC760" s="5"/>
      <c r="NOD760" s="5"/>
      <c r="NOE760" s="5"/>
      <c r="NOF760" s="5"/>
      <c r="NOG760" s="5"/>
      <c r="NOH760" s="5"/>
      <c r="NOI760" s="5"/>
      <c r="NOJ760" s="5"/>
      <c r="NOK760" s="5"/>
      <c r="NOL760" s="5"/>
      <c r="NOM760" s="5"/>
      <c r="NON760" s="5"/>
      <c r="NOO760" s="5"/>
      <c r="NOP760" s="5"/>
      <c r="NOQ760" s="5"/>
      <c r="NOR760" s="5"/>
      <c r="NOS760" s="5"/>
      <c r="NOT760" s="5"/>
      <c r="NOU760" s="5"/>
      <c r="NOV760" s="5"/>
      <c r="NOW760" s="5"/>
      <c r="NOX760" s="5"/>
      <c r="NOY760" s="5"/>
      <c r="NOZ760" s="5"/>
      <c r="NPA760" s="5"/>
      <c r="NPB760" s="5"/>
      <c r="NPC760" s="5"/>
      <c r="NPD760" s="5"/>
      <c r="NPE760" s="5"/>
      <c r="NPF760" s="5"/>
      <c r="NPG760" s="5"/>
      <c r="NPH760" s="5"/>
      <c r="NPI760" s="5"/>
      <c r="NPJ760" s="5"/>
      <c r="NPK760" s="5"/>
      <c r="NPL760" s="5"/>
      <c r="NPM760" s="5"/>
      <c r="NPN760" s="5"/>
      <c r="NPO760" s="5"/>
      <c r="NPP760" s="5"/>
      <c r="NPQ760" s="5"/>
      <c r="NPR760" s="5"/>
      <c r="NPS760" s="5"/>
      <c r="NPT760" s="5"/>
      <c r="NPU760" s="5"/>
      <c r="NPV760" s="5"/>
      <c r="NPW760" s="5"/>
      <c r="NPX760" s="5"/>
      <c r="NPY760" s="5"/>
      <c r="NPZ760" s="5"/>
      <c r="NQA760" s="5"/>
      <c r="NQB760" s="5"/>
      <c r="NQC760" s="5"/>
      <c r="NQD760" s="5"/>
      <c r="NQE760" s="5"/>
      <c r="NQF760" s="5"/>
      <c r="NQG760" s="5"/>
      <c r="NQH760" s="5"/>
      <c r="NQI760" s="5"/>
      <c r="NQJ760" s="5"/>
      <c r="NQK760" s="5"/>
      <c r="NQL760" s="5"/>
      <c r="NQM760" s="5"/>
      <c r="NQN760" s="5"/>
      <c r="NQO760" s="5"/>
      <c r="NQP760" s="5"/>
      <c r="NQQ760" s="5"/>
      <c r="NQR760" s="5"/>
      <c r="NQS760" s="5"/>
      <c r="NQT760" s="5"/>
      <c r="NQU760" s="5"/>
      <c r="NQV760" s="5"/>
      <c r="NQW760" s="5"/>
      <c r="NQX760" s="5"/>
      <c r="NQY760" s="5"/>
      <c r="NQZ760" s="5"/>
      <c r="NRA760" s="5"/>
      <c r="NRB760" s="5"/>
      <c r="NRC760" s="5"/>
      <c r="NRD760" s="5"/>
      <c r="NRE760" s="5"/>
      <c r="NRF760" s="5"/>
      <c r="NRG760" s="5"/>
      <c r="NRH760" s="5"/>
      <c r="NRI760" s="5"/>
      <c r="NRJ760" s="5"/>
      <c r="NRK760" s="5"/>
      <c r="NRL760" s="5"/>
      <c r="NRM760" s="5"/>
      <c r="NRN760" s="5"/>
      <c r="NRO760" s="5"/>
      <c r="NRP760" s="5"/>
      <c r="NRQ760" s="5"/>
      <c r="NRR760" s="5"/>
      <c r="NRS760" s="5"/>
      <c r="NRT760" s="5"/>
      <c r="NRU760" s="5"/>
      <c r="NRV760" s="5"/>
      <c r="NRW760" s="5"/>
      <c r="NRX760" s="5"/>
      <c r="NRY760" s="5"/>
      <c r="NRZ760" s="5"/>
      <c r="NSA760" s="5"/>
      <c r="NSB760" s="5"/>
      <c r="NSC760" s="5"/>
      <c r="NSD760" s="5"/>
      <c r="NSE760" s="5"/>
      <c r="NSF760" s="5"/>
      <c r="NSG760" s="5"/>
      <c r="NSH760" s="5"/>
      <c r="NSI760" s="5"/>
      <c r="NSJ760" s="5"/>
      <c r="NSK760" s="5"/>
      <c r="NSL760" s="5"/>
      <c r="NSM760" s="5"/>
      <c r="NSN760" s="5"/>
      <c r="NSO760" s="5"/>
      <c r="NSP760" s="5"/>
      <c r="NSQ760" s="5"/>
      <c r="NSR760" s="5"/>
      <c r="NSS760" s="5"/>
      <c r="NST760" s="5"/>
      <c r="NSU760" s="5"/>
      <c r="NSV760" s="5"/>
      <c r="NSW760" s="5"/>
      <c r="NSX760" s="5"/>
      <c r="NSY760" s="5"/>
      <c r="NSZ760" s="5"/>
      <c r="NTA760" s="5"/>
      <c r="NTB760" s="5"/>
      <c r="NTC760" s="5"/>
      <c r="NTD760" s="5"/>
      <c r="NTE760" s="5"/>
      <c r="NTF760" s="5"/>
      <c r="NTG760" s="5"/>
      <c r="NTH760" s="5"/>
      <c r="NTI760" s="5"/>
      <c r="NTJ760" s="5"/>
      <c r="NTK760" s="5"/>
      <c r="NTL760" s="5"/>
      <c r="NTM760" s="5"/>
      <c r="NTN760" s="5"/>
      <c r="NTO760" s="5"/>
      <c r="NTP760" s="5"/>
      <c r="NTQ760" s="5"/>
      <c r="NTR760" s="5"/>
      <c r="NTS760" s="5"/>
      <c r="NTT760" s="5"/>
      <c r="NTU760" s="5"/>
      <c r="NTV760" s="5"/>
      <c r="NTW760" s="5"/>
      <c r="NTX760" s="5"/>
      <c r="NTY760" s="5"/>
      <c r="NTZ760" s="5"/>
      <c r="NUA760" s="5"/>
      <c r="NUB760" s="5"/>
      <c r="NUC760" s="5"/>
      <c r="NUD760" s="5"/>
      <c r="NUE760" s="5"/>
      <c r="NUF760" s="5"/>
      <c r="NUG760" s="5"/>
      <c r="NUH760" s="5"/>
      <c r="NUI760" s="5"/>
      <c r="NUJ760" s="5"/>
      <c r="NUK760" s="5"/>
      <c r="NUL760" s="5"/>
      <c r="NUM760" s="5"/>
      <c r="NUN760" s="5"/>
      <c r="NUO760" s="5"/>
      <c r="NUP760" s="5"/>
      <c r="NUQ760" s="5"/>
      <c r="NUR760" s="5"/>
      <c r="NUS760" s="5"/>
      <c r="NUT760" s="5"/>
      <c r="NUU760" s="5"/>
      <c r="NUV760" s="5"/>
      <c r="NUW760" s="5"/>
      <c r="NUX760" s="5"/>
      <c r="NUY760" s="5"/>
      <c r="NUZ760" s="5"/>
      <c r="NVA760" s="5"/>
      <c r="NVB760" s="5"/>
      <c r="NVC760" s="5"/>
      <c r="NVD760" s="5"/>
      <c r="NVE760" s="5"/>
      <c r="NVF760" s="5"/>
      <c r="NVG760" s="5"/>
      <c r="NVH760" s="5"/>
      <c r="NVI760" s="5"/>
      <c r="NVJ760" s="5"/>
      <c r="NVK760" s="5"/>
      <c r="NVL760" s="5"/>
      <c r="NVM760" s="5"/>
      <c r="NVN760" s="5"/>
      <c r="NVO760" s="5"/>
      <c r="NVP760" s="5"/>
      <c r="NVQ760" s="5"/>
      <c r="NVR760" s="5"/>
      <c r="NVS760" s="5"/>
      <c r="NVT760" s="5"/>
      <c r="NVU760" s="5"/>
      <c r="NVV760" s="5"/>
      <c r="NVW760" s="5"/>
      <c r="NVX760" s="5"/>
      <c r="NVY760" s="5"/>
      <c r="NVZ760" s="5"/>
      <c r="NWA760" s="5"/>
      <c r="NWB760" s="5"/>
      <c r="NWC760" s="5"/>
      <c r="NWD760" s="5"/>
      <c r="NWE760" s="5"/>
      <c r="NWF760" s="5"/>
      <c r="NWG760" s="5"/>
      <c r="NWH760" s="5"/>
      <c r="NWI760" s="5"/>
      <c r="NWJ760" s="5"/>
      <c r="NWK760" s="5"/>
      <c r="NWL760" s="5"/>
      <c r="NWM760" s="5"/>
      <c r="NWN760" s="5"/>
      <c r="NWO760" s="5"/>
      <c r="NWP760" s="5"/>
      <c r="NWQ760" s="5"/>
      <c r="NWR760" s="5"/>
      <c r="NWS760" s="5"/>
      <c r="NWT760" s="5"/>
      <c r="NWU760" s="5"/>
      <c r="NWV760" s="5"/>
      <c r="NWW760" s="5"/>
      <c r="NWX760" s="5"/>
      <c r="NWY760" s="5"/>
      <c r="NWZ760" s="5"/>
      <c r="NXA760" s="5"/>
      <c r="NXB760" s="5"/>
      <c r="NXC760" s="5"/>
      <c r="NXD760" s="5"/>
      <c r="NXE760" s="5"/>
      <c r="NXF760" s="5"/>
      <c r="NXG760" s="5"/>
      <c r="NXH760" s="5"/>
      <c r="NXI760" s="5"/>
      <c r="NXJ760" s="5"/>
      <c r="NXK760" s="5"/>
      <c r="NXL760" s="5"/>
      <c r="NXM760" s="5"/>
      <c r="NXN760" s="5"/>
      <c r="NXO760" s="5"/>
      <c r="NXP760" s="5"/>
      <c r="NXQ760" s="5"/>
      <c r="NXR760" s="5"/>
      <c r="NXS760" s="5"/>
      <c r="NXT760" s="5"/>
      <c r="NXU760" s="5"/>
      <c r="NXV760" s="5"/>
      <c r="NXW760" s="5"/>
      <c r="NXX760" s="5"/>
      <c r="NXY760" s="5"/>
      <c r="NXZ760" s="5"/>
      <c r="NYA760" s="5"/>
      <c r="NYB760" s="5"/>
      <c r="NYC760" s="5"/>
      <c r="NYD760" s="5"/>
      <c r="NYE760" s="5"/>
      <c r="NYF760" s="5"/>
      <c r="NYG760" s="5"/>
      <c r="NYH760" s="5"/>
      <c r="NYI760" s="5"/>
      <c r="NYJ760" s="5"/>
      <c r="NYK760" s="5"/>
      <c r="NYL760" s="5"/>
      <c r="NYM760" s="5"/>
      <c r="NYN760" s="5"/>
      <c r="NYO760" s="5"/>
      <c r="NYP760" s="5"/>
      <c r="NYQ760" s="5"/>
      <c r="NYR760" s="5"/>
      <c r="NYS760" s="5"/>
      <c r="NYT760" s="5"/>
      <c r="NYU760" s="5"/>
      <c r="NYV760" s="5"/>
      <c r="NYW760" s="5"/>
      <c r="NYX760" s="5"/>
      <c r="NYY760" s="5"/>
      <c r="NYZ760" s="5"/>
      <c r="NZA760" s="5"/>
      <c r="NZB760" s="5"/>
      <c r="NZC760" s="5"/>
      <c r="NZD760" s="5"/>
      <c r="NZE760" s="5"/>
      <c r="NZF760" s="5"/>
      <c r="NZG760" s="5"/>
      <c r="NZH760" s="5"/>
      <c r="NZI760" s="5"/>
      <c r="NZJ760" s="5"/>
      <c r="NZK760" s="5"/>
      <c r="NZL760" s="5"/>
      <c r="NZM760" s="5"/>
      <c r="NZN760" s="5"/>
      <c r="NZO760" s="5"/>
      <c r="NZP760" s="5"/>
      <c r="NZQ760" s="5"/>
      <c r="NZR760" s="5"/>
      <c r="NZS760" s="5"/>
      <c r="NZT760" s="5"/>
      <c r="NZU760" s="5"/>
      <c r="NZV760" s="5"/>
      <c r="NZW760" s="5"/>
      <c r="NZX760" s="5"/>
      <c r="NZY760" s="5"/>
      <c r="NZZ760" s="5"/>
      <c r="OAA760" s="5"/>
      <c r="OAB760" s="5"/>
      <c r="OAC760" s="5"/>
      <c r="OAD760" s="5"/>
      <c r="OAE760" s="5"/>
      <c r="OAF760" s="5"/>
      <c r="OAG760" s="5"/>
      <c r="OAH760" s="5"/>
      <c r="OAI760" s="5"/>
      <c r="OAJ760" s="5"/>
      <c r="OAK760" s="5"/>
      <c r="OAL760" s="5"/>
      <c r="OAM760" s="5"/>
      <c r="OAN760" s="5"/>
      <c r="OAO760" s="5"/>
      <c r="OAP760" s="5"/>
      <c r="OAQ760" s="5"/>
      <c r="OAR760" s="5"/>
      <c r="OAS760" s="5"/>
      <c r="OAT760" s="5"/>
      <c r="OAU760" s="5"/>
      <c r="OAV760" s="5"/>
      <c r="OAW760" s="5"/>
      <c r="OAX760" s="5"/>
      <c r="OAY760" s="5"/>
      <c r="OAZ760" s="5"/>
      <c r="OBA760" s="5"/>
      <c r="OBB760" s="5"/>
      <c r="OBC760" s="5"/>
      <c r="OBD760" s="5"/>
      <c r="OBE760" s="5"/>
      <c r="OBF760" s="5"/>
      <c r="OBG760" s="5"/>
      <c r="OBH760" s="5"/>
      <c r="OBI760" s="5"/>
      <c r="OBJ760" s="5"/>
      <c r="OBK760" s="5"/>
      <c r="OBL760" s="5"/>
      <c r="OBM760" s="5"/>
      <c r="OBN760" s="5"/>
      <c r="OBO760" s="5"/>
      <c r="OBP760" s="5"/>
      <c r="OBQ760" s="5"/>
      <c r="OBR760" s="5"/>
      <c r="OBS760" s="5"/>
      <c r="OBT760" s="5"/>
      <c r="OBU760" s="5"/>
      <c r="OBV760" s="5"/>
      <c r="OBW760" s="5"/>
      <c r="OBX760" s="5"/>
      <c r="OBY760" s="5"/>
      <c r="OBZ760" s="5"/>
      <c r="OCA760" s="5"/>
      <c r="OCB760" s="5"/>
      <c r="OCC760" s="5"/>
      <c r="OCD760" s="5"/>
      <c r="OCE760" s="5"/>
      <c r="OCF760" s="5"/>
      <c r="OCG760" s="5"/>
      <c r="OCH760" s="5"/>
      <c r="OCI760" s="5"/>
      <c r="OCJ760" s="5"/>
      <c r="OCK760" s="5"/>
      <c r="OCL760" s="5"/>
      <c r="OCM760" s="5"/>
      <c r="OCN760" s="5"/>
      <c r="OCO760" s="5"/>
      <c r="OCP760" s="5"/>
      <c r="OCQ760" s="5"/>
      <c r="OCR760" s="5"/>
      <c r="OCS760" s="5"/>
      <c r="OCT760" s="5"/>
      <c r="OCU760" s="5"/>
      <c r="OCV760" s="5"/>
      <c r="OCW760" s="5"/>
      <c r="OCX760" s="5"/>
      <c r="OCY760" s="5"/>
      <c r="OCZ760" s="5"/>
      <c r="ODA760" s="5"/>
      <c r="ODB760" s="5"/>
      <c r="ODC760" s="5"/>
      <c r="ODD760" s="5"/>
      <c r="ODE760" s="5"/>
      <c r="ODF760" s="5"/>
      <c r="ODG760" s="5"/>
      <c r="ODH760" s="5"/>
      <c r="ODI760" s="5"/>
      <c r="ODJ760" s="5"/>
      <c r="ODK760" s="5"/>
      <c r="ODL760" s="5"/>
      <c r="ODM760" s="5"/>
      <c r="ODN760" s="5"/>
      <c r="ODO760" s="5"/>
      <c r="ODP760" s="5"/>
      <c r="ODQ760" s="5"/>
      <c r="ODR760" s="5"/>
      <c r="ODS760" s="5"/>
      <c r="ODT760" s="5"/>
      <c r="ODU760" s="5"/>
      <c r="ODV760" s="5"/>
      <c r="ODW760" s="5"/>
      <c r="ODX760" s="5"/>
      <c r="ODY760" s="5"/>
      <c r="ODZ760" s="5"/>
      <c r="OEA760" s="5"/>
      <c r="OEB760" s="5"/>
      <c r="OEC760" s="5"/>
      <c r="OED760" s="5"/>
      <c r="OEE760" s="5"/>
      <c r="OEF760" s="5"/>
      <c r="OEG760" s="5"/>
      <c r="OEH760" s="5"/>
      <c r="OEI760" s="5"/>
      <c r="OEJ760" s="5"/>
      <c r="OEK760" s="5"/>
      <c r="OEL760" s="5"/>
      <c r="OEM760" s="5"/>
      <c r="OEN760" s="5"/>
      <c r="OEO760" s="5"/>
      <c r="OEP760" s="5"/>
      <c r="OEQ760" s="5"/>
      <c r="OER760" s="5"/>
      <c r="OES760" s="5"/>
      <c r="OET760" s="5"/>
      <c r="OEU760" s="5"/>
      <c r="OEV760" s="5"/>
      <c r="OEW760" s="5"/>
      <c r="OEX760" s="5"/>
      <c r="OEY760" s="5"/>
      <c r="OEZ760" s="5"/>
      <c r="OFA760" s="5"/>
      <c r="OFB760" s="5"/>
      <c r="OFC760" s="5"/>
      <c r="OFD760" s="5"/>
      <c r="OFE760" s="5"/>
      <c r="OFF760" s="5"/>
      <c r="OFG760" s="5"/>
      <c r="OFH760" s="5"/>
      <c r="OFI760" s="5"/>
      <c r="OFJ760" s="5"/>
      <c r="OFK760" s="5"/>
      <c r="OFL760" s="5"/>
      <c r="OFM760" s="5"/>
      <c r="OFN760" s="5"/>
      <c r="OFO760" s="5"/>
      <c r="OFP760" s="5"/>
      <c r="OFQ760" s="5"/>
      <c r="OFR760" s="5"/>
      <c r="OFS760" s="5"/>
      <c r="OFT760" s="5"/>
      <c r="OFU760" s="5"/>
      <c r="OFV760" s="5"/>
      <c r="OFW760" s="5"/>
      <c r="OFX760" s="5"/>
      <c r="OFY760" s="5"/>
      <c r="OFZ760" s="5"/>
      <c r="OGA760" s="5"/>
      <c r="OGB760" s="5"/>
      <c r="OGC760" s="5"/>
      <c r="OGD760" s="5"/>
      <c r="OGE760" s="5"/>
      <c r="OGF760" s="5"/>
      <c r="OGG760" s="5"/>
      <c r="OGH760" s="5"/>
      <c r="OGI760" s="5"/>
      <c r="OGJ760" s="5"/>
      <c r="OGK760" s="5"/>
      <c r="OGL760" s="5"/>
      <c r="OGM760" s="5"/>
      <c r="OGN760" s="5"/>
      <c r="OGO760" s="5"/>
      <c r="OGP760" s="5"/>
      <c r="OGQ760" s="5"/>
      <c r="OGR760" s="5"/>
      <c r="OGS760" s="5"/>
      <c r="OGT760" s="5"/>
      <c r="OGU760" s="5"/>
      <c r="OGV760" s="5"/>
      <c r="OGW760" s="5"/>
      <c r="OGX760" s="5"/>
      <c r="OGY760" s="5"/>
      <c r="OGZ760" s="5"/>
      <c r="OHA760" s="5"/>
      <c r="OHB760" s="5"/>
      <c r="OHC760" s="5"/>
      <c r="OHD760" s="5"/>
      <c r="OHE760" s="5"/>
      <c r="OHF760" s="5"/>
      <c r="OHG760" s="5"/>
      <c r="OHH760" s="5"/>
      <c r="OHI760" s="5"/>
      <c r="OHJ760" s="5"/>
      <c r="OHK760" s="5"/>
      <c r="OHL760" s="5"/>
      <c r="OHM760" s="5"/>
      <c r="OHN760" s="5"/>
      <c r="OHO760" s="5"/>
      <c r="OHP760" s="5"/>
      <c r="OHQ760" s="5"/>
      <c r="OHR760" s="5"/>
      <c r="OHS760" s="5"/>
      <c r="OHT760" s="5"/>
      <c r="OHU760" s="5"/>
      <c r="OHV760" s="5"/>
      <c r="OHW760" s="5"/>
      <c r="OHX760" s="5"/>
      <c r="OHY760" s="5"/>
      <c r="OHZ760" s="5"/>
      <c r="OIA760" s="5"/>
      <c r="OIB760" s="5"/>
      <c r="OIC760" s="5"/>
      <c r="OID760" s="5"/>
      <c r="OIE760" s="5"/>
      <c r="OIF760" s="5"/>
      <c r="OIG760" s="5"/>
      <c r="OIH760" s="5"/>
      <c r="OII760" s="5"/>
      <c r="OIJ760" s="5"/>
      <c r="OIK760" s="5"/>
      <c r="OIL760" s="5"/>
      <c r="OIM760" s="5"/>
      <c r="OIN760" s="5"/>
      <c r="OIO760" s="5"/>
      <c r="OIP760" s="5"/>
      <c r="OIQ760" s="5"/>
      <c r="OIR760" s="5"/>
      <c r="OIS760" s="5"/>
      <c r="OIT760" s="5"/>
      <c r="OIU760" s="5"/>
      <c r="OIV760" s="5"/>
      <c r="OIW760" s="5"/>
      <c r="OIX760" s="5"/>
      <c r="OIY760" s="5"/>
      <c r="OIZ760" s="5"/>
      <c r="OJA760" s="5"/>
      <c r="OJB760" s="5"/>
      <c r="OJC760" s="5"/>
      <c r="OJD760" s="5"/>
      <c r="OJE760" s="5"/>
      <c r="OJF760" s="5"/>
      <c r="OJG760" s="5"/>
      <c r="OJH760" s="5"/>
      <c r="OJI760" s="5"/>
      <c r="OJJ760" s="5"/>
      <c r="OJK760" s="5"/>
      <c r="OJL760" s="5"/>
      <c r="OJM760" s="5"/>
      <c r="OJN760" s="5"/>
      <c r="OJO760" s="5"/>
      <c r="OJP760" s="5"/>
      <c r="OJQ760" s="5"/>
      <c r="OJR760" s="5"/>
      <c r="OJS760" s="5"/>
      <c r="OJT760" s="5"/>
      <c r="OJU760" s="5"/>
      <c r="OJV760" s="5"/>
      <c r="OJW760" s="5"/>
      <c r="OJX760" s="5"/>
      <c r="OJY760" s="5"/>
      <c r="OJZ760" s="5"/>
      <c r="OKA760" s="5"/>
      <c r="OKB760" s="5"/>
      <c r="OKC760" s="5"/>
      <c r="OKD760" s="5"/>
      <c r="OKE760" s="5"/>
      <c r="OKF760" s="5"/>
      <c r="OKG760" s="5"/>
      <c r="OKH760" s="5"/>
      <c r="OKI760" s="5"/>
      <c r="OKJ760" s="5"/>
      <c r="OKK760" s="5"/>
      <c r="OKL760" s="5"/>
      <c r="OKM760" s="5"/>
      <c r="OKN760" s="5"/>
      <c r="OKO760" s="5"/>
      <c r="OKP760" s="5"/>
      <c r="OKQ760" s="5"/>
      <c r="OKR760" s="5"/>
      <c r="OKS760" s="5"/>
      <c r="OKT760" s="5"/>
      <c r="OKU760" s="5"/>
      <c r="OKV760" s="5"/>
      <c r="OKW760" s="5"/>
      <c r="OKX760" s="5"/>
      <c r="OKY760" s="5"/>
      <c r="OKZ760" s="5"/>
      <c r="OLA760" s="5"/>
      <c r="OLB760" s="5"/>
      <c r="OLC760" s="5"/>
      <c r="OLD760" s="5"/>
      <c r="OLE760" s="5"/>
      <c r="OLF760" s="5"/>
      <c r="OLG760" s="5"/>
      <c r="OLH760" s="5"/>
      <c r="OLI760" s="5"/>
      <c r="OLJ760" s="5"/>
      <c r="OLK760" s="5"/>
      <c r="OLL760" s="5"/>
      <c r="OLM760" s="5"/>
      <c r="OLN760" s="5"/>
      <c r="OLO760" s="5"/>
      <c r="OLP760" s="5"/>
      <c r="OLQ760" s="5"/>
      <c r="OLR760" s="5"/>
      <c r="OLS760" s="5"/>
      <c r="OLT760" s="5"/>
      <c r="OLU760" s="5"/>
      <c r="OLV760" s="5"/>
      <c r="OLW760" s="5"/>
      <c r="OLX760" s="5"/>
      <c r="OLY760" s="5"/>
      <c r="OLZ760" s="5"/>
      <c r="OMA760" s="5"/>
      <c r="OMB760" s="5"/>
      <c r="OMC760" s="5"/>
      <c r="OMD760" s="5"/>
      <c r="OME760" s="5"/>
      <c r="OMF760" s="5"/>
      <c r="OMG760" s="5"/>
      <c r="OMH760" s="5"/>
      <c r="OMI760" s="5"/>
      <c r="OMJ760" s="5"/>
      <c r="OMK760" s="5"/>
      <c r="OML760" s="5"/>
      <c r="OMM760" s="5"/>
      <c r="OMN760" s="5"/>
      <c r="OMO760" s="5"/>
      <c r="OMP760" s="5"/>
      <c r="OMQ760" s="5"/>
      <c r="OMR760" s="5"/>
      <c r="OMS760" s="5"/>
      <c r="OMT760" s="5"/>
      <c r="OMU760" s="5"/>
      <c r="OMV760" s="5"/>
      <c r="OMW760" s="5"/>
      <c r="OMX760" s="5"/>
      <c r="OMY760" s="5"/>
      <c r="OMZ760" s="5"/>
      <c r="ONA760" s="5"/>
      <c r="ONB760" s="5"/>
      <c r="ONC760" s="5"/>
      <c r="OND760" s="5"/>
      <c r="ONE760" s="5"/>
      <c r="ONF760" s="5"/>
      <c r="ONG760" s="5"/>
      <c r="ONH760" s="5"/>
      <c r="ONI760" s="5"/>
      <c r="ONJ760" s="5"/>
      <c r="ONK760" s="5"/>
      <c r="ONL760" s="5"/>
      <c r="ONM760" s="5"/>
      <c r="ONN760" s="5"/>
      <c r="ONO760" s="5"/>
      <c r="ONP760" s="5"/>
      <c r="ONQ760" s="5"/>
      <c r="ONR760" s="5"/>
      <c r="ONS760" s="5"/>
      <c r="ONT760" s="5"/>
      <c r="ONU760" s="5"/>
      <c r="ONV760" s="5"/>
      <c r="ONW760" s="5"/>
      <c r="ONX760" s="5"/>
      <c r="ONY760" s="5"/>
      <c r="ONZ760" s="5"/>
      <c r="OOA760" s="5"/>
      <c r="OOB760" s="5"/>
      <c r="OOC760" s="5"/>
      <c r="OOD760" s="5"/>
      <c r="OOE760" s="5"/>
      <c r="OOF760" s="5"/>
      <c r="OOG760" s="5"/>
      <c r="OOH760" s="5"/>
      <c r="OOI760" s="5"/>
      <c r="OOJ760" s="5"/>
      <c r="OOK760" s="5"/>
      <c r="OOL760" s="5"/>
      <c r="OOM760" s="5"/>
      <c r="OON760" s="5"/>
      <c r="OOO760" s="5"/>
      <c r="OOP760" s="5"/>
      <c r="OOQ760" s="5"/>
      <c r="OOR760" s="5"/>
      <c r="OOS760" s="5"/>
      <c r="OOT760" s="5"/>
      <c r="OOU760" s="5"/>
      <c r="OOV760" s="5"/>
      <c r="OOW760" s="5"/>
      <c r="OOX760" s="5"/>
      <c r="OOY760" s="5"/>
      <c r="OOZ760" s="5"/>
      <c r="OPA760" s="5"/>
      <c r="OPB760" s="5"/>
      <c r="OPC760" s="5"/>
      <c r="OPD760" s="5"/>
      <c r="OPE760" s="5"/>
      <c r="OPF760" s="5"/>
      <c r="OPG760" s="5"/>
      <c r="OPH760" s="5"/>
      <c r="OPI760" s="5"/>
      <c r="OPJ760" s="5"/>
      <c r="OPK760" s="5"/>
      <c r="OPL760" s="5"/>
      <c r="OPM760" s="5"/>
      <c r="OPN760" s="5"/>
      <c r="OPO760" s="5"/>
      <c r="OPP760" s="5"/>
      <c r="OPQ760" s="5"/>
      <c r="OPR760" s="5"/>
      <c r="OPS760" s="5"/>
      <c r="OPT760" s="5"/>
      <c r="OPU760" s="5"/>
      <c r="OPV760" s="5"/>
      <c r="OPW760" s="5"/>
      <c r="OPX760" s="5"/>
      <c r="OPY760" s="5"/>
      <c r="OPZ760" s="5"/>
      <c r="OQA760" s="5"/>
      <c r="OQB760" s="5"/>
      <c r="OQC760" s="5"/>
      <c r="OQD760" s="5"/>
      <c r="OQE760" s="5"/>
      <c r="OQF760" s="5"/>
      <c r="OQG760" s="5"/>
      <c r="OQH760" s="5"/>
      <c r="OQI760" s="5"/>
      <c r="OQJ760" s="5"/>
      <c r="OQK760" s="5"/>
      <c r="OQL760" s="5"/>
      <c r="OQM760" s="5"/>
      <c r="OQN760" s="5"/>
      <c r="OQO760" s="5"/>
      <c r="OQP760" s="5"/>
      <c r="OQQ760" s="5"/>
      <c r="OQR760" s="5"/>
      <c r="OQS760" s="5"/>
      <c r="OQT760" s="5"/>
      <c r="OQU760" s="5"/>
      <c r="OQV760" s="5"/>
      <c r="OQW760" s="5"/>
      <c r="OQX760" s="5"/>
      <c r="OQY760" s="5"/>
      <c r="OQZ760" s="5"/>
      <c r="ORA760" s="5"/>
      <c r="ORB760" s="5"/>
      <c r="ORC760" s="5"/>
      <c r="ORD760" s="5"/>
      <c r="ORE760" s="5"/>
      <c r="ORF760" s="5"/>
      <c r="ORG760" s="5"/>
      <c r="ORH760" s="5"/>
      <c r="ORI760" s="5"/>
      <c r="ORJ760" s="5"/>
      <c r="ORK760" s="5"/>
      <c r="ORL760" s="5"/>
      <c r="ORM760" s="5"/>
      <c r="ORN760" s="5"/>
      <c r="ORO760" s="5"/>
      <c r="ORP760" s="5"/>
      <c r="ORQ760" s="5"/>
      <c r="ORR760" s="5"/>
      <c r="ORS760" s="5"/>
      <c r="ORT760" s="5"/>
      <c r="ORU760" s="5"/>
      <c r="ORV760" s="5"/>
      <c r="ORW760" s="5"/>
      <c r="ORX760" s="5"/>
      <c r="ORY760" s="5"/>
      <c r="ORZ760" s="5"/>
      <c r="OSA760" s="5"/>
      <c r="OSB760" s="5"/>
      <c r="OSC760" s="5"/>
      <c r="OSD760" s="5"/>
      <c r="OSE760" s="5"/>
      <c r="OSF760" s="5"/>
      <c r="OSG760" s="5"/>
      <c r="OSH760" s="5"/>
      <c r="OSI760" s="5"/>
      <c r="OSJ760" s="5"/>
      <c r="OSK760" s="5"/>
      <c r="OSL760" s="5"/>
      <c r="OSM760" s="5"/>
      <c r="OSN760" s="5"/>
      <c r="OSO760" s="5"/>
      <c r="OSP760" s="5"/>
      <c r="OSQ760" s="5"/>
      <c r="OSR760" s="5"/>
      <c r="OSS760" s="5"/>
      <c r="OST760" s="5"/>
      <c r="OSU760" s="5"/>
      <c r="OSV760" s="5"/>
      <c r="OSW760" s="5"/>
      <c r="OSX760" s="5"/>
      <c r="OSY760" s="5"/>
      <c r="OSZ760" s="5"/>
      <c r="OTA760" s="5"/>
      <c r="OTB760" s="5"/>
      <c r="OTC760" s="5"/>
      <c r="OTD760" s="5"/>
      <c r="OTE760" s="5"/>
      <c r="OTF760" s="5"/>
      <c r="OTG760" s="5"/>
      <c r="OTH760" s="5"/>
      <c r="OTI760" s="5"/>
      <c r="OTJ760" s="5"/>
      <c r="OTK760" s="5"/>
      <c r="OTL760" s="5"/>
      <c r="OTM760" s="5"/>
      <c r="OTN760" s="5"/>
      <c r="OTO760" s="5"/>
      <c r="OTP760" s="5"/>
      <c r="OTQ760" s="5"/>
      <c r="OTR760" s="5"/>
      <c r="OTS760" s="5"/>
      <c r="OTT760" s="5"/>
      <c r="OTU760" s="5"/>
      <c r="OTV760" s="5"/>
      <c r="OTW760" s="5"/>
      <c r="OTX760" s="5"/>
      <c r="OTY760" s="5"/>
      <c r="OTZ760" s="5"/>
      <c r="OUA760" s="5"/>
      <c r="OUB760" s="5"/>
      <c r="OUC760" s="5"/>
      <c r="OUD760" s="5"/>
      <c r="OUE760" s="5"/>
      <c r="OUF760" s="5"/>
      <c r="OUG760" s="5"/>
      <c r="OUH760" s="5"/>
      <c r="OUI760" s="5"/>
      <c r="OUJ760" s="5"/>
      <c r="OUK760" s="5"/>
      <c r="OUL760" s="5"/>
      <c r="OUM760" s="5"/>
      <c r="OUN760" s="5"/>
      <c r="OUO760" s="5"/>
      <c r="OUP760" s="5"/>
      <c r="OUQ760" s="5"/>
      <c r="OUR760" s="5"/>
      <c r="OUS760" s="5"/>
      <c r="OUT760" s="5"/>
      <c r="OUU760" s="5"/>
      <c r="OUV760" s="5"/>
      <c r="OUW760" s="5"/>
      <c r="OUX760" s="5"/>
      <c r="OUY760" s="5"/>
      <c r="OUZ760" s="5"/>
      <c r="OVA760" s="5"/>
      <c r="OVB760" s="5"/>
      <c r="OVC760" s="5"/>
      <c r="OVD760" s="5"/>
      <c r="OVE760" s="5"/>
      <c r="OVF760" s="5"/>
      <c r="OVG760" s="5"/>
      <c r="OVH760" s="5"/>
      <c r="OVI760" s="5"/>
      <c r="OVJ760" s="5"/>
      <c r="OVK760" s="5"/>
      <c r="OVL760" s="5"/>
      <c r="OVM760" s="5"/>
      <c r="OVN760" s="5"/>
      <c r="OVO760" s="5"/>
      <c r="OVP760" s="5"/>
      <c r="OVQ760" s="5"/>
      <c r="OVR760" s="5"/>
      <c r="OVS760" s="5"/>
      <c r="OVT760" s="5"/>
      <c r="OVU760" s="5"/>
      <c r="OVV760" s="5"/>
      <c r="OVW760" s="5"/>
      <c r="OVX760" s="5"/>
      <c r="OVY760" s="5"/>
      <c r="OVZ760" s="5"/>
      <c r="OWA760" s="5"/>
      <c r="OWB760" s="5"/>
      <c r="OWC760" s="5"/>
      <c r="OWD760" s="5"/>
      <c r="OWE760" s="5"/>
      <c r="OWF760" s="5"/>
      <c r="OWG760" s="5"/>
      <c r="OWH760" s="5"/>
      <c r="OWI760" s="5"/>
      <c r="OWJ760" s="5"/>
      <c r="OWK760" s="5"/>
      <c r="OWL760" s="5"/>
      <c r="OWM760" s="5"/>
      <c r="OWN760" s="5"/>
      <c r="OWO760" s="5"/>
      <c r="OWP760" s="5"/>
      <c r="OWQ760" s="5"/>
      <c r="OWR760" s="5"/>
      <c r="OWS760" s="5"/>
      <c r="OWT760" s="5"/>
      <c r="OWU760" s="5"/>
      <c r="OWV760" s="5"/>
      <c r="OWW760" s="5"/>
      <c r="OWX760" s="5"/>
      <c r="OWY760" s="5"/>
      <c r="OWZ760" s="5"/>
      <c r="OXA760" s="5"/>
      <c r="OXB760" s="5"/>
      <c r="OXC760" s="5"/>
      <c r="OXD760" s="5"/>
      <c r="OXE760" s="5"/>
      <c r="OXF760" s="5"/>
      <c r="OXG760" s="5"/>
      <c r="OXH760" s="5"/>
      <c r="OXI760" s="5"/>
      <c r="OXJ760" s="5"/>
      <c r="OXK760" s="5"/>
      <c r="OXL760" s="5"/>
      <c r="OXM760" s="5"/>
      <c r="OXN760" s="5"/>
      <c r="OXO760" s="5"/>
      <c r="OXP760" s="5"/>
      <c r="OXQ760" s="5"/>
      <c r="OXR760" s="5"/>
      <c r="OXS760" s="5"/>
      <c r="OXT760" s="5"/>
      <c r="OXU760" s="5"/>
      <c r="OXV760" s="5"/>
      <c r="OXW760" s="5"/>
      <c r="OXX760" s="5"/>
      <c r="OXY760" s="5"/>
      <c r="OXZ760" s="5"/>
      <c r="OYA760" s="5"/>
      <c r="OYB760" s="5"/>
      <c r="OYC760" s="5"/>
      <c r="OYD760" s="5"/>
      <c r="OYE760" s="5"/>
      <c r="OYF760" s="5"/>
      <c r="OYG760" s="5"/>
      <c r="OYH760" s="5"/>
      <c r="OYI760" s="5"/>
      <c r="OYJ760" s="5"/>
      <c r="OYK760" s="5"/>
      <c r="OYL760" s="5"/>
      <c r="OYM760" s="5"/>
      <c r="OYN760" s="5"/>
      <c r="OYO760" s="5"/>
      <c r="OYP760" s="5"/>
      <c r="OYQ760" s="5"/>
      <c r="OYR760" s="5"/>
      <c r="OYS760" s="5"/>
      <c r="OYT760" s="5"/>
      <c r="OYU760" s="5"/>
      <c r="OYV760" s="5"/>
      <c r="OYW760" s="5"/>
      <c r="OYX760" s="5"/>
      <c r="OYY760" s="5"/>
      <c r="OYZ760" s="5"/>
      <c r="OZA760" s="5"/>
      <c r="OZB760" s="5"/>
      <c r="OZC760" s="5"/>
      <c r="OZD760" s="5"/>
      <c r="OZE760" s="5"/>
      <c r="OZF760" s="5"/>
      <c r="OZG760" s="5"/>
      <c r="OZH760" s="5"/>
      <c r="OZI760" s="5"/>
      <c r="OZJ760" s="5"/>
      <c r="OZK760" s="5"/>
      <c r="OZL760" s="5"/>
      <c r="OZM760" s="5"/>
      <c r="OZN760" s="5"/>
      <c r="OZO760" s="5"/>
      <c r="OZP760" s="5"/>
      <c r="OZQ760" s="5"/>
      <c r="OZR760" s="5"/>
      <c r="OZS760" s="5"/>
      <c r="OZT760" s="5"/>
      <c r="OZU760" s="5"/>
      <c r="OZV760" s="5"/>
      <c r="OZW760" s="5"/>
      <c r="OZX760" s="5"/>
      <c r="OZY760" s="5"/>
      <c r="OZZ760" s="5"/>
      <c r="PAA760" s="5"/>
      <c r="PAB760" s="5"/>
      <c r="PAC760" s="5"/>
      <c r="PAD760" s="5"/>
      <c r="PAE760" s="5"/>
      <c r="PAF760" s="5"/>
      <c r="PAG760" s="5"/>
      <c r="PAH760" s="5"/>
      <c r="PAI760" s="5"/>
      <c r="PAJ760" s="5"/>
      <c r="PAK760" s="5"/>
      <c r="PAL760" s="5"/>
      <c r="PAM760" s="5"/>
      <c r="PAN760" s="5"/>
      <c r="PAO760" s="5"/>
      <c r="PAP760" s="5"/>
      <c r="PAQ760" s="5"/>
      <c r="PAR760" s="5"/>
      <c r="PAS760" s="5"/>
      <c r="PAT760" s="5"/>
      <c r="PAU760" s="5"/>
      <c r="PAV760" s="5"/>
      <c r="PAW760" s="5"/>
      <c r="PAX760" s="5"/>
      <c r="PAY760" s="5"/>
      <c r="PAZ760" s="5"/>
      <c r="PBA760" s="5"/>
      <c r="PBB760" s="5"/>
      <c r="PBC760" s="5"/>
      <c r="PBD760" s="5"/>
      <c r="PBE760" s="5"/>
      <c r="PBF760" s="5"/>
      <c r="PBG760" s="5"/>
      <c r="PBH760" s="5"/>
      <c r="PBI760" s="5"/>
      <c r="PBJ760" s="5"/>
      <c r="PBK760" s="5"/>
      <c r="PBL760" s="5"/>
      <c r="PBM760" s="5"/>
      <c r="PBN760" s="5"/>
      <c r="PBO760" s="5"/>
      <c r="PBP760" s="5"/>
      <c r="PBQ760" s="5"/>
      <c r="PBR760" s="5"/>
      <c r="PBS760" s="5"/>
      <c r="PBT760" s="5"/>
      <c r="PBU760" s="5"/>
      <c r="PBV760" s="5"/>
      <c r="PBW760" s="5"/>
      <c r="PBX760" s="5"/>
      <c r="PBY760" s="5"/>
      <c r="PBZ760" s="5"/>
      <c r="PCA760" s="5"/>
      <c r="PCB760" s="5"/>
      <c r="PCC760" s="5"/>
      <c r="PCD760" s="5"/>
      <c r="PCE760" s="5"/>
      <c r="PCF760" s="5"/>
      <c r="PCG760" s="5"/>
      <c r="PCH760" s="5"/>
      <c r="PCI760" s="5"/>
      <c r="PCJ760" s="5"/>
      <c r="PCK760" s="5"/>
      <c r="PCL760" s="5"/>
      <c r="PCM760" s="5"/>
      <c r="PCN760" s="5"/>
      <c r="PCO760" s="5"/>
      <c r="PCP760" s="5"/>
      <c r="PCQ760" s="5"/>
      <c r="PCR760" s="5"/>
      <c r="PCS760" s="5"/>
      <c r="PCT760" s="5"/>
      <c r="PCU760" s="5"/>
      <c r="PCV760" s="5"/>
      <c r="PCW760" s="5"/>
      <c r="PCX760" s="5"/>
      <c r="PCY760" s="5"/>
      <c r="PCZ760" s="5"/>
      <c r="PDA760" s="5"/>
      <c r="PDB760" s="5"/>
      <c r="PDC760" s="5"/>
      <c r="PDD760" s="5"/>
      <c r="PDE760" s="5"/>
      <c r="PDF760" s="5"/>
      <c r="PDG760" s="5"/>
      <c r="PDH760" s="5"/>
      <c r="PDI760" s="5"/>
      <c r="PDJ760" s="5"/>
      <c r="PDK760" s="5"/>
      <c r="PDL760" s="5"/>
      <c r="PDM760" s="5"/>
      <c r="PDN760" s="5"/>
      <c r="PDO760" s="5"/>
      <c r="PDP760" s="5"/>
      <c r="PDQ760" s="5"/>
      <c r="PDR760" s="5"/>
      <c r="PDS760" s="5"/>
      <c r="PDT760" s="5"/>
      <c r="PDU760" s="5"/>
      <c r="PDV760" s="5"/>
      <c r="PDW760" s="5"/>
      <c r="PDX760" s="5"/>
      <c r="PDY760" s="5"/>
      <c r="PDZ760" s="5"/>
      <c r="PEA760" s="5"/>
      <c r="PEB760" s="5"/>
      <c r="PEC760" s="5"/>
      <c r="PED760" s="5"/>
      <c r="PEE760" s="5"/>
      <c r="PEF760" s="5"/>
      <c r="PEG760" s="5"/>
      <c r="PEH760" s="5"/>
      <c r="PEI760" s="5"/>
      <c r="PEJ760" s="5"/>
      <c r="PEK760" s="5"/>
      <c r="PEL760" s="5"/>
      <c r="PEM760" s="5"/>
      <c r="PEN760" s="5"/>
      <c r="PEO760" s="5"/>
      <c r="PEP760" s="5"/>
      <c r="PEQ760" s="5"/>
      <c r="PER760" s="5"/>
      <c r="PES760" s="5"/>
      <c r="PET760" s="5"/>
      <c r="PEU760" s="5"/>
      <c r="PEV760" s="5"/>
      <c r="PEW760" s="5"/>
      <c r="PEX760" s="5"/>
      <c r="PEY760" s="5"/>
      <c r="PEZ760" s="5"/>
      <c r="PFA760" s="5"/>
      <c r="PFB760" s="5"/>
      <c r="PFC760" s="5"/>
      <c r="PFD760" s="5"/>
      <c r="PFE760" s="5"/>
      <c r="PFF760" s="5"/>
      <c r="PFG760" s="5"/>
      <c r="PFH760" s="5"/>
      <c r="PFI760" s="5"/>
      <c r="PFJ760" s="5"/>
      <c r="PFK760" s="5"/>
      <c r="PFL760" s="5"/>
      <c r="PFM760" s="5"/>
      <c r="PFN760" s="5"/>
      <c r="PFO760" s="5"/>
      <c r="PFP760" s="5"/>
      <c r="PFQ760" s="5"/>
      <c r="PFR760" s="5"/>
      <c r="PFS760" s="5"/>
      <c r="PFT760" s="5"/>
      <c r="PFU760" s="5"/>
      <c r="PFV760" s="5"/>
      <c r="PFW760" s="5"/>
      <c r="PFX760" s="5"/>
      <c r="PFY760" s="5"/>
      <c r="PFZ760" s="5"/>
      <c r="PGA760" s="5"/>
      <c r="PGB760" s="5"/>
      <c r="PGC760" s="5"/>
      <c r="PGD760" s="5"/>
      <c r="PGE760" s="5"/>
      <c r="PGF760" s="5"/>
      <c r="PGG760" s="5"/>
      <c r="PGH760" s="5"/>
      <c r="PGI760" s="5"/>
      <c r="PGJ760" s="5"/>
      <c r="PGK760" s="5"/>
      <c r="PGL760" s="5"/>
      <c r="PGM760" s="5"/>
      <c r="PGN760" s="5"/>
      <c r="PGO760" s="5"/>
      <c r="PGP760" s="5"/>
      <c r="PGQ760" s="5"/>
      <c r="PGR760" s="5"/>
      <c r="PGS760" s="5"/>
      <c r="PGT760" s="5"/>
      <c r="PGU760" s="5"/>
      <c r="PGV760" s="5"/>
      <c r="PGW760" s="5"/>
      <c r="PGX760" s="5"/>
      <c r="PGY760" s="5"/>
      <c r="PGZ760" s="5"/>
      <c r="PHA760" s="5"/>
      <c r="PHB760" s="5"/>
      <c r="PHC760" s="5"/>
      <c r="PHD760" s="5"/>
      <c r="PHE760" s="5"/>
      <c r="PHF760" s="5"/>
      <c r="PHG760" s="5"/>
      <c r="PHH760" s="5"/>
      <c r="PHI760" s="5"/>
      <c r="PHJ760" s="5"/>
      <c r="PHK760" s="5"/>
      <c r="PHL760" s="5"/>
      <c r="PHM760" s="5"/>
      <c r="PHN760" s="5"/>
      <c r="PHO760" s="5"/>
      <c r="PHP760" s="5"/>
      <c r="PHQ760" s="5"/>
      <c r="PHR760" s="5"/>
      <c r="PHS760" s="5"/>
      <c r="PHT760" s="5"/>
      <c r="PHU760" s="5"/>
      <c r="PHV760" s="5"/>
      <c r="PHW760" s="5"/>
      <c r="PHX760" s="5"/>
      <c r="PHY760" s="5"/>
      <c r="PHZ760" s="5"/>
      <c r="PIA760" s="5"/>
      <c r="PIB760" s="5"/>
      <c r="PIC760" s="5"/>
      <c r="PID760" s="5"/>
      <c r="PIE760" s="5"/>
      <c r="PIF760" s="5"/>
      <c r="PIG760" s="5"/>
      <c r="PIH760" s="5"/>
      <c r="PII760" s="5"/>
      <c r="PIJ760" s="5"/>
      <c r="PIK760" s="5"/>
      <c r="PIL760" s="5"/>
      <c r="PIM760" s="5"/>
      <c r="PIN760" s="5"/>
      <c r="PIO760" s="5"/>
      <c r="PIP760" s="5"/>
      <c r="PIQ760" s="5"/>
      <c r="PIR760" s="5"/>
      <c r="PIS760" s="5"/>
      <c r="PIT760" s="5"/>
      <c r="PIU760" s="5"/>
      <c r="PIV760" s="5"/>
      <c r="PIW760" s="5"/>
      <c r="PIX760" s="5"/>
      <c r="PIY760" s="5"/>
      <c r="PIZ760" s="5"/>
      <c r="PJA760" s="5"/>
      <c r="PJB760" s="5"/>
      <c r="PJC760" s="5"/>
      <c r="PJD760" s="5"/>
      <c r="PJE760" s="5"/>
      <c r="PJF760" s="5"/>
      <c r="PJG760" s="5"/>
      <c r="PJH760" s="5"/>
      <c r="PJI760" s="5"/>
      <c r="PJJ760" s="5"/>
      <c r="PJK760" s="5"/>
      <c r="PJL760" s="5"/>
      <c r="PJM760" s="5"/>
      <c r="PJN760" s="5"/>
      <c r="PJO760" s="5"/>
      <c r="PJP760" s="5"/>
      <c r="PJQ760" s="5"/>
      <c r="PJR760" s="5"/>
      <c r="PJS760" s="5"/>
      <c r="PJT760" s="5"/>
      <c r="PJU760" s="5"/>
      <c r="PJV760" s="5"/>
      <c r="PJW760" s="5"/>
      <c r="PJX760" s="5"/>
      <c r="PJY760" s="5"/>
      <c r="PJZ760" s="5"/>
      <c r="PKA760" s="5"/>
      <c r="PKB760" s="5"/>
      <c r="PKC760" s="5"/>
      <c r="PKD760" s="5"/>
      <c r="PKE760" s="5"/>
      <c r="PKF760" s="5"/>
      <c r="PKG760" s="5"/>
      <c r="PKH760" s="5"/>
      <c r="PKI760" s="5"/>
      <c r="PKJ760" s="5"/>
      <c r="PKK760" s="5"/>
      <c r="PKL760" s="5"/>
      <c r="PKM760" s="5"/>
      <c r="PKN760" s="5"/>
      <c r="PKO760" s="5"/>
      <c r="PKP760" s="5"/>
      <c r="PKQ760" s="5"/>
      <c r="PKR760" s="5"/>
      <c r="PKS760" s="5"/>
      <c r="PKT760" s="5"/>
      <c r="PKU760" s="5"/>
      <c r="PKV760" s="5"/>
      <c r="PKW760" s="5"/>
      <c r="PKX760" s="5"/>
      <c r="PKY760" s="5"/>
      <c r="PKZ760" s="5"/>
      <c r="PLA760" s="5"/>
      <c r="PLB760" s="5"/>
      <c r="PLC760" s="5"/>
      <c r="PLD760" s="5"/>
      <c r="PLE760" s="5"/>
      <c r="PLF760" s="5"/>
      <c r="PLG760" s="5"/>
      <c r="PLH760" s="5"/>
      <c r="PLI760" s="5"/>
      <c r="PLJ760" s="5"/>
      <c r="PLK760" s="5"/>
      <c r="PLL760" s="5"/>
      <c r="PLM760" s="5"/>
      <c r="PLN760" s="5"/>
      <c r="PLO760" s="5"/>
      <c r="PLP760" s="5"/>
      <c r="PLQ760" s="5"/>
      <c r="PLR760" s="5"/>
      <c r="PLS760" s="5"/>
      <c r="PLT760" s="5"/>
      <c r="PLU760" s="5"/>
      <c r="PLV760" s="5"/>
      <c r="PLW760" s="5"/>
      <c r="PLX760" s="5"/>
      <c r="PLY760" s="5"/>
      <c r="PLZ760" s="5"/>
      <c r="PMA760" s="5"/>
      <c r="PMB760" s="5"/>
      <c r="PMC760" s="5"/>
      <c r="PMD760" s="5"/>
      <c r="PME760" s="5"/>
      <c r="PMF760" s="5"/>
      <c r="PMG760" s="5"/>
      <c r="PMH760" s="5"/>
      <c r="PMI760" s="5"/>
      <c r="PMJ760" s="5"/>
      <c r="PMK760" s="5"/>
      <c r="PML760" s="5"/>
      <c r="PMM760" s="5"/>
      <c r="PMN760" s="5"/>
      <c r="PMO760" s="5"/>
      <c r="PMP760" s="5"/>
      <c r="PMQ760" s="5"/>
      <c r="PMR760" s="5"/>
      <c r="PMS760" s="5"/>
      <c r="PMT760" s="5"/>
      <c r="PMU760" s="5"/>
      <c r="PMV760" s="5"/>
      <c r="PMW760" s="5"/>
      <c r="PMX760" s="5"/>
      <c r="PMY760" s="5"/>
      <c r="PMZ760" s="5"/>
      <c r="PNA760" s="5"/>
      <c r="PNB760" s="5"/>
      <c r="PNC760" s="5"/>
      <c r="PND760" s="5"/>
      <c r="PNE760" s="5"/>
      <c r="PNF760" s="5"/>
      <c r="PNG760" s="5"/>
      <c r="PNH760" s="5"/>
      <c r="PNI760" s="5"/>
      <c r="PNJ760" s="5"/>
      <c r="PNK760" s="5"/>
      <c r="PNL760" s="5"/>
      <c r="PNM760" s="5"/>
      <c r="PNN760" s="5"/>
      <c r="PNO760" s="5"/>
      <c r="PNP760" s="5"/>
      <c r="PNQ760" s="5"/>
      <c r="PNR760" s="5"/>
      <c r="PNS760" s="5"/>
      <c r="PNT760" s="5"/>
      <c r="PNU760" s="5"/>
      <c r="PNV760" s="5"/>
      <c r="PNW760" s="5"/>
      <c r="PNX760" s="5"/>
      <c r="PNY760" s="5"/>
      <c r="PNZ760" s="5"/>
      <c r="POA760" s="5"/>
      <c r="POB760" s="5"/>
      <c r="POC760" s="5"/>
      <c r="POD760" s="5"/>
      <c r="POE760" s="5"/>
      <c r="POF760" s="5"/>
      <c r="POG760" s="5"/>
      <c r="POH760" s="5"/>
      <c r="POI760" s="5"/>
      <c r="POJ760" s="5"/>
      <c r="POK760" s="5"/>
      <c r="POL760" s="5"/>
      <c r="POM760" s="5"/>
      <c r="PON760" s="5"/>
      <c r="POO760" s="5"/>
      <c r="POP760" s="5"/>
      <c r="POQ760" s="5"/>
      <c r="POR760" s="5"/>
      <c r="POS760" s="5"/>
      <c r="POT760" s="5"/>
      <c r="POU760" s="5"/>
      <c r="POV760" s="5"/>
      <c r="POW760" s="5"/>
      <c r="POX760" s="5"/>
      <c r="POY760" s="5"/>
      <c r="POZ760" s="5"/>
      <c r="PPA760" s="5"/>
      <c r="PPB760" s="5"/>
      <c r="PPC760" s="5"/>
      <c r="PPD760" s="5"/>
      <c r="PPE760" s="5"/>
      <c r="PPF760" s="5"/>
      <c r="PPG760" s="5"/>
      <c r="PPH760" s="5"/>
      <c r="PPI760" s="5"/>
      <c r="PPJ760" s="5"/>
      <c r="PPK760" s="5"/>
      <c r="PPL760" s="5"/>
      <c r="PPM760" s="5"/>
      <c r="PPN760" s="5"/>
      <c r="PPO760" s="5"/>
      <c r="PPP760" s="5"/>
      <c r="PPQ760" s="5"/>
      <c r="PPR760" s="5"/>
      <c r="PPS760" s="5"/>
      <c r="PPT760" s="5"/>
      <c r="PPU760" s="5"/>
      <c r="PPV760" s="5"/>
      <c r="PPW760" s="5"/>
      <c r="PPX760" s="5"/>
      <c r="PPY760" s="5"/>
      <c r="PPZ760" s="5"/>
      <c r="PQA760" s="5"/>
      <c r="PQB760" s="5"/>
      <c r="PQC760" s="5"/>
      <c r="PQD760" s="5"/>
      <c r="PQE760" s="5"/>
      <c r="PQF760" s="5"/>
      <c r="PQG760" s="5"/>
      <c r="PQH760" s="5"/>
      <c r="PQI760" s="5"/>
      <c r="PQJ760" s="5"/>
      <c r="PQK760" s="5"/>
      <c r="PQL760" s="5"/>
      <c r="PQM760" s="5"/>
      <c r="PQN760" s="5"/>
      <c r="PQO760" s="5"/>
      <c r="PQP760" s="5"/>
      <c r="PQQ760" s="5"/>
      <c r="PQR760" s="5"/>
      <c r="PQS760" s="5"/>
      <c r="PQT760" s="5"/>
      <c r="PQU760" s="5"/>
      <c r="PQV760" s="5"/>
      <c r="PQW760" s="5"/>
      <c r="PQX760" s="5"/>
      <c r="PQY760" s="5"/>
      <c r="PQZ760" s="5"/>
      <c r="PRA760" s="5"/>
      <c r="PRB760" s="5"/>
      <c r="PRC760" s="5"/>
      <c r="PRD760" s="5"/>
      <c r="PRE760" s="5"/>
      <c r="PRF760" s="5"/>
      <c r="PRG760" s="5"/>
      <c r="PRH760" s="5"/>
      <c r="PRI760" s="5"/>
      <c r="PRJ760" s="5"/>
      <c r="PRK760" s="5"/>
      <c r="PRL760" s="5"/>
      <c r="PRM760" s="5"/>
      <c r="PRN760" s="5"/>
      <c r="PRO760" s="5"/>
      <c r="PRP760" s="5"/>
      <c r="PRQ760" s="5"/>
      <c r="PRR760" s="5"/>
      <c r="PRS760" s="5"/>
      <c r="PRT760" s="5"/>
      <c r="PRU760" s="5"/>
      <c r="PRV760" s="5"/>
      <c r="PRW760" s="5"/>
      <c r="PRX760" s="5"/>
      <c r="PRY760" s="5"/>
      <c r="PRZ760" s="5"/>
      <c r="PSA760" s="5"/>
      <c r="PSB760" s="5"/>
      <c r="PSC760" s="5"/>
      <c r="PSD760" s="5"/>
      <c r="PSE760" s="5"/>
      <c r="PSF760" s="5"/>
      <c r="PSG760" s="5"/>
      <c r="PSH760" s="5"/>
      <c r="PSI760" s="5"/>
      <c r="PSJ760" s="5"/>
      <c r="PSK760" s="5"/>
      <c r="PSL760" s="5"/>
      <c r="PSM760" s="5"/>
      <c r="PSN760" s="5"/>
      <c r="PSO760" s="5"/>
      <c r="PSP760" s="5"/>
      <c r="PSQ760" s="5"/>
      <c r="PSR760" s="5"/>
      <c r="PSS760" s="5"/>
      <c r="PST760" s="5"/>
      <c r="PSU760" s="5"/>
      <c r="PSV760" s="5"/>
      <c r="PSW760" s="5"/>
      <c r="PSX760" s="5"/>
      <c r="PSY760" s="5"/>
      <c r="PSZ760" s="5"/>
      <c r="PTA760" s="5"/>
      <c r="PTB760" s="5"/>
      <c r="PTC760" s="5"/>
      <c r="PTD760" s="5"/>
      <c r="PTE760" s="5"/>
      <c r="PTF760" s="5"/>
      <c r="PTG760" s="5"/>
      <c r="PTH760" s="5"/>
      <c r="PTI760" s="5"/>
      <c r="PTJ760" s="5"/>
      <c r="PTK760" s="5"/>
      <c r="PTL760" s="5"/>
      <c r="PTM760" s="5"/>
      <c r="PTN760" s="5"/>
      <c r="PTO760" s="5"/>
      <c r="PTP760" s="5"/>
      <c r="PTQ760" s="5"/>
      <c r="PTR760" s="5"/>
      <c r="PTS760" s="5"/>
      <c r="PTT760" s="5"/>
      <c r="PTU760" s="5"/>
      <c r="PTV760" s="5"/>
      <c r="PTW760" s="5"/>
      <c r="PTX760" s="5"/>
      <c r="PTY760" s="5"/>
      <c r="PTZ760" s="5"/>
      <c r="PUA760" s="5"/>
      <c r="PUB760" s="5"/>
      <c r="PUC760" s="5"/>
      <c r="PUD760" s="5"/>
      <c r="PUE760" s="5"/>
      <c r="PUF760" s="5"/>
      <c r="PUG760" s="5"/>
      <c r="PUH760" s="5"/>
      <c r="PUI760" s="5"/>
      <c r="PUJ760" s="5"/>
      <c r="PUK760" s="5"/>
      <c r="PUL760" s="5"/>
      <c r="PUM760" s="5"/>
      <c r="PUN760" s="5"/>
      <c r="PUO760" s="5"/>
      <c r="PUP760" s="5"/>
      <c r="PUQ760" s="5"/>
      <c r="PUR760" s="5"/>
      <c r="PUS760" s="5"/>
      <c r="PUT760" s="5"/>
      <c r="PUU760" s="5"/>
      <c r="PUV760" s="5"/>
      <c r="PUW760" s="5"/>
      <c r="PUX760" s="5"/>
      <c r="PUY760" s="5"/>
      <c r="PUZ760" s="5"/>
      <c r="PVA760" s="5"/>
      <c r="PVB760" s="5"/>
      <c r="PVC760" s="5"/>
      <c r="PVD760" s="5"/>
      <c r="PVE760" s="5"/>
      <c r="PVF760" s="5"/>
      <c r="PVG760" s="5"/>
      <c r="PVH760" s="5"/>
      <c r="PVI760" s="5"/>
      <c r="PVJ760" s="5"/>
      <c r="PVK760" s="5"/>
      <c r="PVL760" s="5"/>
      <c r="PVM760" s="5"/>
      <c r="PVN760" s="5"/>
      <c r="PVO760" s="5"/>
      <c r="PVP760" s="5"/>
      <c r="PVQ760" s="5"/>
      <c r="PVR760" s="5"/>
      <c r="PVS760" s="5"/>
      <c r="PVT760" s="5"/>
      <c r="PVU760" s="5"/>
      <c r="PVV760" s="5"/>
      <c r="PVW760" s="5"/>
      <c r="PVX760" s="5"/>
      <c r="PVY760" s="5"/>
      <c r="PVZ760" s="5"/>
      <c r="PWA760" s="5"/>
      <c r="PWB760" s="5"/>
      <c r="PWC760" s="5"/>
      <c r="PWD760" s="5"/>
      <c r="PWE760" s="5"/>
      <c r="PWF760" s="5"/>
      <c r="PWG760" s="5"/>
      <c r="PWH760" s="5"/>
      <c r="PWI760" s="5"/>
      <c r="PWJ760" s="5"/>
      <c r="PWK760" s="5"/>
      <c r="PWL760" s="5"/>
      <c r="PWM760" s="5"/>
      <c r="PWN760" s="5"/>
      <c r="PWO760" s="5"/>
      <c r="PWP760" s="5"/>
      <c r="PWQ760" s="5"/>
      <c r="PWR760" s="5"/>
      <c r="PWS760" s="5"/>
      <c r="PWT760" s="5"/>
      <c r="PWU760" s="5"/>
      <c r="PWV760" s="5"/>
      <c r="PWW760" s="5"/>
      <c r="PWX760" s="5"/>
      <c r="PWY760" s="5"/>
      <c r="PWZ760" s="5"/>
      <c r="PXA760" s="5"/>
      <c r="PXB760" s="5"/>
      <c r="PXC760" s="5"/>
      <c r="PXD760" s="5"/>
      <c r="PXE760" s="5"/>
      <c r="PXF760" s="5"/>
      <c r="PXG760" s="5"/>
      <c r="PXH760" s="5"/>
      <c r="PXI760" s="5"/>
      <c r="PXJ760" s="5"/>
      <c r="PXK760" s="5"/>
      <c r="PXL760" s="5"/>
      <c r="PXM760" s="5"/>
      <c r="PXN760" s="5"/>
      <c r="PXO760" s="5"/>
      <c r="PXP760" s="5"/>
      <c r="PXQ760" s="5"/>
      <c r="PXR760" s="5"/>
      <c r="PXS760" s="5"/>
      <c r="PXT760" s="5"/>
      <c r="PXU760" s="5"/>
      <c r="PXV760" s="5"/>
      <c r="PXW760" s="5"/>
      <c r="PXX760" s="5"/>
      <c r="PXY760" s="5"/>
      <c r="PXZ760" s="5"/>
      <c r="PYA760" s="5"/>
      <c r="PYB760" s="5"/>
      <c r="PYC760" s="5"/>
      <c r="PYD760" s="5"/>
      <c r="PYE760" s="5"/>
      <c r="PYF760" s="5"/>
      <c r="PYG760" s="5"/>
      <c r="PYH760" s="5"/>
      <c r="PYI760" s="5"/>
      <c r="PYJ760" s="5"/>
      <c r="PYK760" s="5"/>
      <c r="PYL760" s="5"/>
      <c r="PYM760" s="5"/>
      <c r="PYN760" s="5"/>
      <c r="PYO760" s="5"/>
      <c r="PYP760" s="5"/>
      <c r="PYQ760" s="5"/>
      <c r="PYR760" s="5"/>
      <c r="PYS760" s="5"/>
      <c r="PYT760" s="5"/>
      <c r="PYU760" s="5"/>
      <c r="PYV760" s="5"/>
      <c r="PYW760" s="5"/>
      <c r="PYX760" s="5"/>
      <c r="PYY760" s="5"/>
      <c r="PYZ760" s="5"/>
      <c r="PZA760" s="5"/>
      <c r="PZB760" s="5"/>
      <c r="PZC760" s="5"/>
      <c r="PZD760" s="5"/>
      <c r="PZE760" s="5"/>
      <c r="PZF760" s="5"/>
      <c r="PZG760" s="5"/>
      <c r="PZH760" s="5"/>
      <c r="PZI760" s="5"/>
      <c r="PZJ760" s="5"/>
      <c r="PZK760" s="5"/>
      <c r="PZL760" s="5"/>
      <c r="PZM760" s="5"/>
      <c r="PZN760" s="5"/>
      <c r="PZO760" s="5"/>
      <c r="PZP760" s="5"/>
      <c r="PZQ760" s="5"/>
      <c r="PZR760" s="5"/>
      <c r="PZS760" s="5"/>
      <c r="PZT760" s="5"/>
      <c r="PZU760" s="5"/>
      <c r="PZV760" s="5"/>
      <c r="PZW760" s="5"/>
      <c r="PZX760" s="5"/>
      <c r="PZY760" s="5"/>
      <c r="PZZ760" s="5"/>
      <c r="QAA760" s="5"/>
      <c r="QAB760" s="5"/>
      <c r="QAC760" s="5"/>
      <c r="QAD760" s="5"/>
      <c r="QAE760" s="5"/>
      <c r="QAF760" s="5"/>
      <c r="QAG760" s="5"/>
      <c r="QAH760" s="5"/>
      <c r="QAI760" s="5"/>
      <c r="QAJ760" s="5"/>
      <c r="QAK760" s="5"/>
      <c r="QAL760" s="5"/>
      <c r="QAM760" s="5"/>
      <c r="QAN760" s="5"/>
      <c r="QAO760" s="5"/>
      <c r="QAP760" s="5"/>
      <c r="QAQ760" s="5"/>
      <c r="QAR760" s="5"/>
      <c r="QAS760" s="5"/>
      <c r="QAT760" s="5"/>
      <c r="QAU760" s="5"/>
      <c r="QAV760" s="5"/>
      <c r="QAW760" s="5"/>
      <c r="QAX760" s="5"/>
      <c r="QAY760" s="5"/>
      <c r="QAZ760" s="5"/>
      <c r="QBA760" s="5"/>
      <c r="QBB760" s="5"/>
      <c r="QBC760" s="5"/>
      <c r="QBD760" s="5"/>
      <c r="QBE760" s="5"/>
      <c r="QBF760" s="5"/>
      <c r="QBG760" s="5"/>
      <c r="QBH760" s="5"/>
      <c r="QBI760" s="5"/>
      <c r="QBJ760" s="5"/>
      <c r="QBK760" s="5"/>
      <c r="QBL760" s="5"/>
      <c r="QBM760" s="5"/>
      <c r="QBN760" s="5"/>
      <c r="QBO760" s="5"/>
      <c r="QBP760" s="5"/>
      <c r="QBQ760" s="5"/>
      <c r="QBR760" s="5"/>
      <c r="QBS760" s="5"/>
      <c r="QBT760" s="5"/>
      <c r="QBU760" s="5"/>
      <c r="QBV760" s="5"/>
      <c r="QBW760" s="5"/>
      <c r="QBX760" s="5"/>
      <c r="QBY760" s="5"/>
      <c r="QBZ760" s="5"/>
      <c r="QCA760" s="5"/>
      <c r="QCB760" s="5"/>
      <c r="QCC760" s="5"/>
      <c r="QCD760" s="5"/>
      <c r="QCE760" s="5"/>
      <c r="QCF760" s="5"/>
      <c r="QCG760" s="5"/>
      <c r="QCH760" s="5"/>
      <c r="QCI760" s="5"/>
      <c r="QCJ760" s="5"/>
      <c r="QCK760" s="5"/>
      <c r="QCL760" s="5"/>
      <c r="QCM760" s="5"/>
      <c r="QCN760" s="5"/>
      <c r="QCO760" s="5"/>
      <c r="QCP760" s="5"/>
      <c r="QCQ760" s="5"/>
      <c r="QCR760" s="5"/>
      <c r="QCS760" s="5"/>
      <c r="QCT760" s="5"/>
      <c r="QCU760" s="5"/>
      <c r="QCV760" s="5"/>
      <c r="QCW760" s="5"/>
      <c r="QCX760" s="5"/>
      <c r="QCY760" s="5"/>
      <c r="QCZ760" s="5"/>
      <c r="QDA760" s="5"/>
      <c r="QDB760" s="5"/>
      <c r="QDC760" s="5"/>
      <c r="QDD760" s="5"/>
      <c r="QDE760" s="5"/>
      <c r="QDF760" s="5"/>
      <c r="QDG760" s="5"/>
      <c r="QDH760" s="5"/>
      <c r="QDI760" s="5"/>
      <c r="QDJ760" s="5"/>
      <c r="QDK760" s="5"/>
      <c r="QDL760" s="5"/>
      <c r="QDM760" s="5"/>
      <c r="QDN760" s="5"/>
      <c r="QDO760" s="5"/>
      <c r="QDP760" s="5"/>
      <c r="QDQ760" s="5"/>
      <c r="QDR760" s="5"/>
      <c r="QDS760" s="5"/>
      <c r="QDT760" s="5"/>
      <c r="QDU760" s="5"/>
      <c r="QDV760" s="5"/>
      <c r="QDW760" s="5"/>
      <c r="QDX760" s="5"/>
      <c r="QDY760" s="5"/>
      <c r="QDZ760" s="5"/>
      <c r="QEA760" s="5"/>
      <c r="QEB760" s="5"/>
      <c r="QEC760" s="5"/>
      <c r="QED760" s="5"/>
      <c r="QEE760" s="5"/>
      <c r="QEF760" s="5"/>
      <c r="QEG760" s="5"/>
      <c r="QEH760" s="5"/>
      <c r="QEI760" s="5"/>
      <c r="QEJ760" s="5"/>
      <c r="QEK760" s="5"/>
      <c r="QEL760" s="5"/>
      <c r="QEM760" s="5"/>
      <c r="QEN760" s="5"/>
      <c r="QEO760" s="5"/>
      <c r="QEP760" s="5"/>
      <c r="QEQ760" s="5"/>
      <c r="QER760" s="5"/>
      <c r="QES760" s="5"/>
      <c r="QET760" s="5"/>
      <c r="QEU760" s="5"/>
      <c r="QEV760" s="5"/>
      <c r="QEW760" s="5"/>
      <c r="QEX760" s="5"/>
      <c r="QEY760" s="5"/>
      <c r="QEZ760" s="5"/>
      <c r="QFA760" s="5"/>
      <c r="QFB760" s="5"/>
      <c r="QFC760" s="5"/>
      <c r="QFD760" s="5"/>
      <c r="QFE760" s="5"/>
      <c r="QFF760" s="5"/>
      <c r="QFG760" s="5"/>
      <c r="QFH760" s="5"/>
      <c r="QFI760" s="5"/>
      <c r="QFJ760" s="5"/>
      <c r="QFK760" s="5"/>
      <c r="QFL760" s="5"/>
      <c r="QFM760" s="5"/>
      <c r="QFN760" s="5"/>
      <c r="QFO760" s="5"/>
      <c r="QFP760" s="5"/>
      <c r="QFQ760" s="5"/>
      <c r="QFR760" s="5"/>
      <c r="QFS760" s="5"/>
      <c r="QFT760" s="5"/>
      <c r="QFU760" s="5"/>
      <c r="QFV760" s="5"/>
      <c r="QFW760" s="5"/>
      <c r="QFX760" s="5"/>
      <c r="QFY760" s="5"/>
      <c r="QFZ760" s="5"/>
      <c r="QGA760" s="5"/>
      <c r="QGB760" s="5"/>
      <c r="QGC760" s="5"/>
      <c r="QGD760" s="5"/>
      <c r="QGE760" s="5"/>
      <c r="QGF760" s="5"/>
      <c r="QGG760" s="5"/>
      <c r="QGH760" s="5"/>
      <c r="QGI760" s="5"/>
      <c r="QGJ760" s="5"/>
      <c r="QGK760" s="5"/>
      <c r="QGL760" s="5"/>
      <c r="QGM760" s="5"/>
      <c r="QGN760" s="5"/>
      <c r="QGO760" s="5"/>
      <c r="QGP760" s="5"/>
      <c r="QGQ760" s="5"/>
      <c r="QGR760" s="5"/>
      <c r="QGS760" s="5"/>
      <c r="QGT760" s="5"/>
      <c r="QGU760" s="5"/>
      <c r="QGV760" s="5"/>
      <c r="QGW760" s="5"/>
      <c r="QGX760" s="5"/>
      <c r="QGY760" s="5"/>
      <c r="QGZ760" s="5"/>
      <c r="QHA760" s="5"/>
      <c r="QHB760" s="5"/>
      <c r="QHC760" s="5"/>
      <c r="QHD760" s="5"/>
      <c r="QHE760" s="5"/>
      <c r="QHF760" s="5"/>
      <c r="QHG760" s="5"/>
      <c r="QHH760" s="5"/>
      <c r="QHI760" s="5"/>
      <c r="QHJ760" s="5"/>
      <c r="QHK760" s="5"/>
      <c r="QHL760" s="5"/>
      <c r="QHM760" s="5"/>
      <c r="QHN760" s="5"/>
      <c r="QHO760" s="5"/>
      <c r="QHP760" s="5"/>
      <c r="QHQ760" s="5"/>
      <c r="QHR760" s="5"/>
      <c r="QHS760" s="5"/>
      <c r="QHT760" s="5"/>
      <c r="QHU760" s="5"/>
      <c r="QHV760" s="5"/>
      <c r="QHW760" s="5"/>
      <c r="QHX760" s="5"/>
      <c r="QHY760" s="5"/>
      <c r="QHZ760" s="5"/>
      <c r="QIA760" s="5"/>
      <c r="QIB760" s="5"/>
      <c r="QIC760" s="5"/>
      <c r="QID760" s="5"/>
      <c r="QIE760" s="5"/>
      <c r="QIF760" s="5"/>
      <c r="QIG760" s="5"/>
      <c r="QIH760" s="5"/>
      <c r="QII760" s="5"/>
      <c r="QIJ760" s="5"/>
      <c r="QIK760" s="5"/>
      <c r="QIL760" s="5"/>
      <c r="QIM760" s="5"/>
      <c r="QIN760" s="5"/>
      <c r="QIO760" s="5"/>
      <c r="QIP760" s="5"/>
      <c r="QIQ760" s="5"/>
      <c r="QIR760" s="5"/>
      <c r="QIS760" s="5"/>
      <c r="QIT760" s="5"/>
      <c r="QIU760" s="5"/>
      <c r="QIV760" s="5"/>
      <c r="QIW760" s="5"/>
      <c r="QIX760" s="5"/>
      <c r="QIY760" s="5"/>
      <c r="QIZ760" s="5"/>
      <c r="QJA760" s="5"/>
      <c r="QJB760" s="5"/>
      <c r="QJC760" s="5"/>
      <c r="QJD760" s="5"/>
      <c r="QJE760" s="5"/>
      <c r="QJF760" s="5"/>
      <c r="QJG760" s="5"/>
      <c r="QJH760" s="5"/>
      <c r="QJI760" s="5"/>
      <c r="QJJ760" s="5"/>
      <c r="QJK760" s="5"/>
      <c r="QJL760" s="5"/>
      <c r="QJM760" s="5"/>
      <c r="QJN760" s="5"/>
      <c r="QJO760" s="5"/>
      <c r="QJP760" s="5"/>
      <c r="QJQ760" s="5"/>
      <c r="QJR760" s="5"/>
      <c r="QJS760" s="5"/>
      <c r="QJT760" s="5"/>
      <c r="QJU760" s="5"/>
      <c r="QJV760" s="5"/>
      <c r="QJW760" s="5"/>
      <c r="QJX760" s="5"/>
      <c r="QJY760" s="5"/>
      <c r="QJZ760" s="5"/>
      <c r="QKA760" s="5"/>
      <c r="QKB760" s="5"/>
      <c r="QKC760" s="5"/>
      <c r="QKD760" s="5"/>
      <c r="QKE760" s="5"/>
      <c r="QKF760" s="5"/>
      <c r="QKG760" s="5"/>
      <c r="QKH760" s="5"/>
      <c r="QKI760" s="5"/>
      <c r="QKJ760" s="5"/>
      <c r="QKK760" s="5"/>
      <c r="QKL760" s="5"/>
      <c r="QKM760" s="5"/>
      <c r="QKN760" s="5"/>
      <c r="QKO760" s="5"/>
      <c r="QKP760" s="5"/>
      <c r="QKQ760" s="5"/>
      <c r="QKR760" s="5"/>
      <c r="QKS760" s="5"/>
      <c r="QKT760" s="5"/>
      <c r="QKU760" s="5"/>
      <c r="QKV760" s="5"/>
      <c r="QKW760" s="5"/>
      <c r="QKX760" s="5"/>
      <c r="QKY760" s="5"/>
      <c r="QKZ760" s="5"/>
      <c r="QLA760" s="5"/>
      <c r="QLB760" s="5"/>
      <c r="QLC760" s="5"/>
      <c r="QLD760" s="5"/>
      <c r="QLE760" s="5"/>
      <c r="QLF760" s="5"/>
      <c r="QLG760" s="5"/>
      <c r="QLH760" s="5"/>
      <c r="QLI760" s="5"/>
      <c r="QLJ760" s="5"/>
      <c r="QLK760" s="5"/>
      <c r="QLL760" s="5"/>
      <c r="QLM760" s="5"/>
      <c r="QLN760" s="5"/>
      <c r="QLO760" s="5"/>
      <c r="QLP760" s="5"/>
      <c r="QLQ760" s="5"/>
      <c r="QLR760" s="5"/>
      <c r="QLS760" s="5"/>
      <c r="QLT760" s="5"/>
      <c r="QLU760" s="5"/>
      <c r="QLV760" s="5"/>
      <c r="QLW760" s="5"/>
      <c r="QLX760" s="5"/>
      <c r="QLY760" s="5"/>
      <c r="QLZ760" s="5"/>
      <c r="QMA760" s="5"/>
      <c r="QMB760" s="5"/>
      <c r="QMC760" s="5"/>
      <c r="QMD760" s="5"/>
      <c r="QME760" s="5"/>
      <c r="QMF760" s="5"/>
      <c r="QMG760" s="5"/>
      <c r="QMH760" s="5"/>
      <c r="QMI760" s="5"/>
      <c r="QMJ760" s="5"/>
      <c r="QMK760" s="5"/>
      <c r="QML760" s="5"/>
      <c r="QMM760" s="5"/>
      <c r="QMN760" s="5"/>
      <c r="QMO760" s="5"/>
      <c r="QMP760" s="5"/>
      <c r="QMQ760" s="5"/>
      <c r="QMR760" s="5"/>
      <c r="QMS760" s="5"/>
      <c r="QMT760" s="5"/>
      <c r="QMU760" s="5"/>
      <c r="QMV760" s="5"/>
      <c r="QMW760" s="5"/>
      <c r="QMX760" s="5"/>
      <c r="QMY760" s="5"/>
      <c r="QMZ760" s="5"/>
      <c r="QNA760" s="5"/>
      <c r="QNB760" s="5"/>
      <c r="QNC760" s="5"/>
      <c r="QND760" s="5"/>
      <c r="QNE760" s="5"/>
      <c r="QNF760" s="5"/>
      <c r="QNG760" s="5"/>
      <c r="QNH760" s="5"/>
      <c r="QNI760" s="5"/>
      <c r="QNJ760" s="5"/>
      <c r="QNK760" s="5"/>
      <c r="QNL760" s="5"/>
      <c r="QNM760" s="5"/>
      <c r="QNN760" s="5"/>
      <c r="QNO760" s="5"/>
      <c r="QNP760" s="5"/>
      <c r="QNQ760" s="5"/>
      <c r="QNR760" s="5"/>
      <c r="QNS760" s="5"/>
      <c r="QNT760" s="5"/>
      <c r="QNU760" s="5"/>
      <c r="QNV760" s="5"/>
      <c r="QNW760" s="5"/>
      <c r="QNX760" s="5"/>
      <c r="QNY760" s="5"/>
      <c r="QNZ760" s="5"/>
      <c r="QOA760" s="5"/>
      <c r="QOB760" s="5"/>
      <c r="QOC760" s="5"/>
      <c r="QOD760" s="5"/>
      <c r="QOE760" s="5"/>
      <c r="QOF760" s="5"/>
      <c r="QOG760" s="5"/>
      <c r="QOH760" s="5"/>
      <c r="QOI760" s="5"/>
      <c r="QOJ760" s="5"/>
      <c r="QOK760" s="5"/>
      <c r="QOL760" s="5"/>
      <c r="QOM760" s="5"/>
      <c r="QON760" s="5"/>
      <c r="QOO760" s="5"/>
      <c r="QOP760" s="5"/>
      <c r="QOQ760" s="5"/>
      <c r="QOR760" s="5"/>
      <c r="QOS760" s="5"/>
      <c r="QOT760" s="5"/>
      <c r="QOU760" s="5"/>
      <c r="QOV760" s="5"/>
      <c r="QOW760" s="5"/>
      <c r="QOX760" s="5"/>
      <c r="QOY760" s="5"/>
      <c r="QOZ760" s="5"/>
      <c r="QPA760" s="5"/>
      <c r="QPB760" s="5"/>
      <c r="QPC760" s="5"/>
      <c r="QPD760" s="5"/>
      <c r="QPE760" s="5"/>
      <c r="QPF760" s="5"/>
      <c r="QPG760" s="5"/>
      <c r="QPH760" s="5"/>
      <c r="QPI760" s="5"/>
      <c r="QPJ760" s="5"/>
      <c r="QPK760" s="5"/>
      <c r="QPL760" s="5"/>
      <c r="QPM760" s="5"/>
      <c r="QPN760" s="5"/>
      <c r="QPO760" s="5"/>
      <c r="QPP760" s="5"/>
      <c r="QPQ760" s="5"/>
      <c r="QPR760" s="5"/>
      <c r="QPS760" s="5"/>
      <c r="QPT760" s="5"/>
      <c r="QPU760" s="5"/>
      <c r="QPV760" s="5"/>
      <c r="QPW760" s="5"/>
      <c r="QPX760" s="5"/>
      <c r="QPY760" s="5"/>
      <c r="QPZ760" s="5"/>
      <c r="QQA760" s="5"/>
      <c r="QQB760" s="5"/>
      <c r="QQC760" s="5"/>
      <c r="QQD760" s="5"/>
      <c r="QQE760" s="5"/>
      <c r="QQF760" s="5"/>
      <c r="QQG760" s="5"/>
      <c r="QQH760" s="5"/>
      <c r="QQI760" s="5"/>
      <c r="QQJ760" s="5"/>
      <c r="QQK760" s="5"/>
      <c r="QQL760" s="5"/>
      <c r="QQM760" s="5"/>
      <c r="QQN760" s="5"/>
      <c r="QQO760" s="5"/>
      <c r="QQP760" s="5"/>
      <c r="QQQ760" s="5"/>
      <c r="QQR760" s="5"/>
      <c r="QQS760" s="5"/>
      <c r="QQT760" s="5"/>
      <c r="QQU760" s="5"/>
      <c r="QQV760" s="5"/>
      <c r="QQW760" s="5"/>
      <c r="QQX760" s="5"/>
      <c r="QQY760" s="5"/>
      <c r="QQZ760" s="5"/>
      <c r="QRA760" s="5"/>
      <c r="QRB760" s="5"/>
      <c r="QRC760" s="5"/>
      <c r="QRD760" s="5"/>
      <c r="QRE760" s="5"/>
      <c r="QRF760" s="5"/>
      <c r="QRG760" s="5"/>
      <c r="QRH760" s="5"/>
      <c r="QRI760" s="5"/>
      <c r="QRJ760" s="5"/>
      <c r="QRK760" s="5"/>
      <c r="QRL760" s="5"/>
      <c r="QRM760" s="5"/>
      <c r="QRN760" s="5"/>
      <c r="QRO760" s="5"/>
      <c r="QRP760" s="5"/>
      <c r="QRQ760" s="5"/>
      <c r="QRR760" s="5"/>
      <c r="QRS760" s="5"/>
      <c r="QRT760" s="5"/>
      <c r="QRU760" s="5"/>
      <c r="QRV760" s="5"/>
      <c r="QRW760" s="5"/>
      <c r="QRX760" s="5"/>
      <c r="QRY760" s="5"/>
      <c r="QRZ760" s="5"/>
      <c r="QSA760" s="5"/>
      <c r="QSB760" s="5"/>
      <c r="QSC760" s="5"/>
      <c r="QSD760" s="5"/>
      <c r="QSE760" s="5"/>
      <c r="QSF760" s="5"/>
      <c r="QSG760" s="5"/>
      <c r="QSH760" s="5"/>
      <c r="QSI760" s="5"/>
      <c r="QSJ760" s="5"/>
      <c r="QSK760" s="5"/>
      <c r="QSL760" s="5"/>
      <c r="QSM760" s="5"/>
      <c r="QSN760" s="5"/>
      <c r="QSO760" s="5"/>
      <c r="QSP760" s="5"/>
      <c r="QSQ760" s="5"/>
      <c r="QSR760" s="5"/>
      <c r="QSS760" s="5"/>
      <c r="QST760" s="5"/>
      <c r="QSU760" s="5"/>
      <c r="QSV760" s="5"/>
      <c r="QSW760" s="5"/>
      <c r="QSX760" s="5"/>
      <c r="QSY760" s="5"/>
      <c r="QSZ760" s="5"/>
      <c r="QTA760" s="5"/>
      <c r="QTB760" s="5"/>
      <c r="QTC760" s="5"/>
      <c r="QTD760" s="5"/>
      <c r="QTE760" s="5"/>
      <c r="QTF760" s="5"/>
      <c r="QTG760" s="5"/>
      <c r="QTH760" s="5"/>
      <c r="QTI760" s="5"/>
      <c r="QTJ760" s="5"/>
      <c r="QTK760" s="5"/>
      <c r="QTL760" s="5"/>
      <c r="QTM760" s="5"/>
      <c r="QTN760" s="5"/>
      <c r="QTO760" s="5"/>
      <c r="QTP760" s="5"/>
      <c r="QTQ760" s="5"/>
      <c r="QTR760" s="5"/>
      <c r="QTS760" s="5"/>
      <c r="QTT760" s="5"/>
      <c r="QTU760" s="5"/>
      <c r="QTV760" s="5"/>
      <c r="QTW760" s="5"/>
      <c r="QTX760" s="5"/>
      <c r="QTY760" s="5"/>
      <c r="QTZ760" s="5"/>
      <c r="QUA760" s="5"/>
      <c r="QUB760" s="5"/>
      <c r="QUC760" s="5"/>
      <c r="QUD760" s="5"/>
      <c r="QUE760" s="5"/>
      <c r="QUF760" s="5"/>
      <c r="QUG760" s="5"/>
      <c r="QUH760" s="5"/>
      <c r="QUI760" s="5"/>
      <c r="QUJ760" s="5"/>
      <c r="QUK760" s="5"/>
      <c r="QUL760" s="5"/>
      <c r="QUM760" s="5"/>
      <c r="QUN760" s="5"/>
      <c r="QUO760" s="5"/>
      <c r="QUP760" s="5"/>
      <c r="QUQ760" s="5"/>
      <c r="QUR760" s="5"/>
      <c r="QUS760" s="5"/>
      <c r="QUT760" s="5"/>
      <c r="QUU760" s="5"/>
      <c r="QUV760" s="5"/>
      <c r="QUW760" s="5"/>
      <c r="QUX760" s="5"/>
      <c r="QUY760" s="5"/>
      <c r="QUZ760" s="5"/>
      <c r="QVA760" s="5"/>
      <c r="QVB760" s="5"/>
      <c r="QVC760" s="5"/>
      <c r="QVD760" s="5"/>
      <c r="QVE760" s="5"/>
      <c r="QVF760" s="5"/>
      <c r="QVG760" s="5"/>
      <c r="QVH760" s="5"/>
      <c r="QVI760" s="5"/>
      <c r="QVJ760" s="5"/>
      <c r="QVK760" s="5"/>
      <c r="QVL760" s="5"/>
      <c r="QVM760" s="5"/>
      <c r="QVN760" s="5"/>
      <c r="QVO760" s="5"/>
      <c r="QVP760" s="5"/>
      <c r="QVQ760" s="5"/>
      <c r="QVR760" s="5"/>
      <c r="QVS760" s="5"/>
      <c r="QVT760" s="5"/>
      <c r="QVU760" s="5"/>
      <c r="QVV760" s="5"/>
      <c r="QVW760" s="5"/>
      <c r="QVX760" s="5"/>
      <c r="QVY760" s="5"/>
      <c r="QVZ760" s="5"/>
      <c r="QWA760" s="5"/>
      <c r="QWB760" s="5"/>
      <c r="QWC760" s="5"/>
      <c r="QWD760" s="5"/>
      <c r="QWE760" s="5"/>
      <c r="QWF760" s="5"/>
      <c r="QWG760" s="5"/>
      <c r="QWH760" s="5"/>
      <c r="QWI760" s="5"/>
      <c r="QWJ760" s="5"/>
      <c r="QWK760" s="5"/>
      <c r="QWL760" s="5"/>
      <c r="QWM760" s="5"/>
      <c r="QWN760" s="5"/>
      <c r="QWO760" s="5"/>
      <c r="QWP760" s="5"/>
      <c r="QWQ760" s="5"/>
      <c r="QWR760" s="5"/>
      <c r="QWS760" s="5"/>
      <c r="QWT760" s="5"/>
      <c r="QWU760" s="5"/>
      <c r="QWV760" s="5"/>
      <c r="QWW760" s="5"/>
      <c r="QWX760" s="5"/>
      <c r="QWY760" s="5"/>
      <c r="QWZ760" s="5"/>
      <c r="QXA760" s="5"/>
      <c r="QXB760" s="5"/>
      <c r="QXC760" s="5"/>
      <c r="QXD760" s="5"/>
      <c r="QXE760" s="5"/>
      <c r="QXF760" s="5"/>
      <c r="QXG760" s="5"/>
      <c r="QXH760" s="5"/>
      <c r="QXI760" s="5"/>
      <c r="QXJ760" s="5"/>
      <c r="QXK760" s="5"/>
      <c r="QXL760" s="5"/>
      <c r="QXM760" s="5"/>
      <c r="QXN760" s="5"/>
      <c r="QXO760" s="5"/>
      <c r="QXP760" s="5"/>
      <c r="QXQ760" s="5"/>
      <c r="QXR760" s="5"/>
      <c r="QXS760" s="5"/>
      <c r="QXT760" s="5"/>
      <c r="QXU760" s="5"/>
      <c r="QXV760" s="5"/>
      <c r="QXW760" s="5"/>
      <c r="QXX760" s="5"/>
      <c r="QXY760" s="5"/>
      <c r="QXZ760" s="5"/>
      <c r="QYA760" s="5"/>
      <c r="QYB760" s="5"/>
      <c r="QYC760" s="5"/>
      <c r="QYD760" s="5"/>
      <c r="QYE760" s="5"/>
      <c r="QYF760" s="5"/>
      <c r="QYG760" s="5"/>
      <c r="QYH760" s="5"/>
      <c r="QYI760" s="5"/>
      <c r="QYJ760" s="5"/>
      <c r="QYK760" s="5"/>
      <c r="QYL760" s="5"/>
      <c r="QYM760" s="5"/>
      <c r="QYN760" s="5"/>
      <c r="QYO760" s="5"/>
      <c r="QYP760" s="5"/>
      <c r="QYQ760" s="5"/>
      <c r="QYR760" s="5"/>
      <c r="QYS760" s="5"/>
      <c r="QYT760" s="5"/>
      <c r="QYU760" s="5"/>
      <c r="QYV760" s="5"/>
      <c r="QYW760" s="5"/>
      <c r="QYX760" s="5"/>
      <c r="QYY760" s="5"/>
      <c r="QYZ760" s="5"/>
      <c r="QZA760" s="5"/>
      <c r="QZB760" s="5"/>
      <c r="QZC760" s="5"/>
      <c r="QZD760" s="5"/>
      <c r="QZE760" s="5"/>
      <c r="QZF760" s="5"/>
      <c r="QZG760" s="5"/>
      <c r="QZH760" s="5"/>
      <c r="QZI760" s="5"/>
      <c r="QZJ760" s="5"/>
      <c r="QZK760" s="5"/>
      <c r="QZL760" s="5"/>
      <c r="QZM760" s="5"/>
      <c r="QZN760" s="5"/>
      <c r="QZO760" s="5"/>
      <c r="QZP760" s="5"/>
      <c r="QZQ760" s="5"/>
      <c r="QZR760" s="5"/>
      <c r="QZS760" s="5"/>
      <c r="QZT760" s="5"/>
      <c r="QZU760" s="5"/>
      <c r="QZV760" s="5"/>
      <c r="QZW760" s="5"/>
      <c r="QZX760" s="5"/>
      <c r="QZY760" s="5"/>
      <c r="QZZ760" s="5"/>
      <c r="RAA760" s="5"/>
      <c r="RAB760" s="5"/>
      <c r="RAC760" s="5"/>
      <c r="RAD760" s="5"/>
      <c r="RAE760" s="5"/>
      <c r="RAF760" s="5"/>
      <c r="RAG760" s="5"/>
      <c r="RAH760" s="5"/>
      <c r="RAI760" s="5"/>
      <c r="RAJ760" s="5"/>
      <c r="RAK760" s="5"/>
      <c r="RAL760" s="5"/>
      <c r="RAM760" s="5"/>
      <c r="RAN760" s="5"/>
      <c r="RAO760" s="5"/>
      <c r="RAP760" s="5"/>
      <c r="RAQ760" s="5"/>
      <c r="RAR760" s="5"/>
      <c r="RAS760" s="5"/>
      <c r="RAT760" s="5"/>
      <c r="RAU760" s="5"/>
      <c r="RAV760" s="5"/>
      <c r="RAW760" s="5"/>
      <c r="RAX760" s="5"/>
      <c r="RAY760" s="5"/>
      <c r="RAZ760" s="5"/>
      <c r="RBA760" s="5"/>
      <c r="RBB760" s="5"/>
      <c r="RBC760" s="5"/>
      <c r="RBD760" s="5"/>
      <c r="RBE760" s="5"/>
      <c r="RBF760" s="5"/>
      <c r="RBG760" s="5"/>
      <c r="RBH760" s="5"/>
      <c r="RBI760" s="5"/>
      <c r="RBJ760" s="5"/>
      <c r="RBK760" s="5"/>
      <c r="RBL760" s="5"/>
      <c r="RBM760" s="5"/>
      <c r="RBN760" s="5"/>
      <c r="RBO760" s="5"/>
      <c r="RBP760" s="5"/>
      <c r="RBQ760" s="5"/>
      <c r="RBR760" s="5"/>
      <c r="RBS760" s="5"/>
      <c r="RBT760" s="5"/>
      <c r="RBU760" s="5"/>
      <c r="RBV760" s="5"/>
      <c r="RBW760" s="5"/>
      <c r="RBX760" s="5"/>
      <c r="RBY760" s="5"/>
      <c r="RBZ760" s="5"/>
      <c r="RCA760" s="5"/>
      <c r="RCB760" s="5"/>
      <c r="RCC760" s="5"/>
      <c r="RCD760" s="5"/>
      <c r="RCE760" s="5"/>
      <c r="RCF760" s="5"/>
      <c r="RCG760" s="5"/>
      <c r="RCH760" s="5"/>
      <c r="RCI760" s="5"/>
      <c r="RCJ760" s="5"/>
      <c r="RCK760" s="5"/>
      <c r="RCL760" s="5"/>
      <c r="RCM760" s="5"/>
      <c r="RCN760" s="5"/>
      <c r="RCO760" s="5"/>
      <c r="RCP760" s="5"/>
      <c r="RCQ760" s="5"/>
      <c r="RCR760" s="5"/>
      <c r="RCS760" s="5"/>
      <c r="RCT760" s="5"/>
      <c r="RCU760" s="5"/>
      <c r="RCV760" s="5"/>
      <c r="RCW760" s="5"/>
      <c r="RCX760" s="5"/>
      <c r="RCY760" s="5"/>
      <c r="RCZ760" s="5"/>
      <c r="RDA760" s="5"/>
      <c r="RDB760" s="5"/>
      <c r="RDC760" s="5"/>
      <c r="RDD760" s="5"/>
      <c r="RDE760" s="5"/>
      <c r="RDF760" s="5"/>
      <c r="RDG760" s="5"/>
      <c r="RDH760" s="5"/>
      <c r="RDI760" s="5"/>
      <c r="RDJ760" s="5"/>
      <c r="RDK760" s="5"/>
      <c r="RDL760" s="5"/>
      <c r="RDM760" s="5"/>
      <c r="RDN760" s="5"/>
      <c r="RDO760" s="5"/>
      <c r="RDP760" s="5"/>
      <c r="RDQ760" s="5"/>
      <c r="RDR760" s="5"/>
      <c r="RDS760" s="5"/>
      <c r="RDT760" s="5"/>
      <c r="RDU760" s="5"/>
      <c r="RDV760" s="5"/>
      <c r="RDW760" s="5"/>
      <c r="RDX760" s="5"/>
      <c r="RDY760" s="5"/>
      <c r="RDZ760" s="5"/>
      <c r="REA760" s="5"/>
      <c r="REB760" s="5"/>
      <c r="REC760" s="5"/>
      <c r="RED760" s="5"/>
      <c r="REE760" s="5"/>
      <c r="REF760" s="5"/>
      <c r="REG760" s="5"/>
      <c r="REH760" s="5"/>
      <c r="REI760" s="5"/>
      <c r="REJ760" s="5"/>
      <c r="REK760" s="5"/>
      <c r="REL760" s="5"/>
      <c r="REM760" s="5"/>
      <c r="REN760" s="5"/>
      <c r="REO760" s="5"/>
      <c r="REP760" s="5"/>
      <c r="REQ760" s="5"/>
      <c r="RER760" s="5"/>
      <c r="RES760" s="5"/>
      <c r="RET760" s="5"/>
      <c r="REU760" s="5"/>
      <c r="REV760" s="5"/>
      <c r="REW760" s="5"/>
      <c r="REX760" s="5"/>
      <c r="REY760" s="5"/>
      <c r="REZ760" s="5"/>
      <c r="RFA760" s="5"/>
      <c r="RFB760" s="5"/>
      <c r="RFC760" s="5"/>
      <c r="RFD760" s="5"/>
      <c r="RFE760" s="5"/>
      <c r="RFF760" s="5"/>
      <c r="RFG760" s="5"/>
      <c r="RFH760" s="5"/>
      <c r="RFI760" s="5"/>
      <c r="RFJ760" s="5"/>
      <c r="RFK760" s="5"/>
      <c r="RFL760" s="5"/>
      <c r="RFM760" s="5"/>
      <c r="RFN760" s="5"/>
      <c r="RFO760" s="5"/>
      <c r="RFP760" s="5"/>
      <c r="RFQ760" s="5"/>
      <c r="RFR760" s="5"/>
      <c r="RFS760" s="5"/>
      <c r="RFT760" s="5"/>
      <c r="RFU760" s="5"/>
      <c r="RFV760" s="5"/>
      <c r="RFW760" s="5"/>
      <c r="RFX760" s="5"/>
      <c r="RFY760" s="5"/>
      <c r="RFZ760" s="5"/>
      <c r="RGA760" s="5"/>
      <c r="RGB760" s="5"/>
      <c r="RGC760" s="5"/>
      <c r="RGD760" s="5"/>
      <c r="RGE760" s="5"/>
      <c r="RGF760" s="5"/>
      <c r="RGG760" s="5"/>
      <c r="RGH760" s="5"/>
      <c r="RGI760" s="5"/>
      <c r="RGJ760" s="5"/>
      <c r="RGK760" s="5"/>
      <c r="RGL760" s="5"/>
      <c r="RGM760" s="5"/>
      <c r="RGN760" s="5"/>
      <c r="RGO760" s="5"/>
      <c r="RGP760" s="5"/>
      <c r="RGQ760" s="5"/>
      <c r="RGR760" s="5"/>
      <c r="RGS760" s="5"/>
      <c r="RGT760" s="5"/>
      <c r="RGU760" s="5"/>
      <c r="RGV760" s="5"/>
      <c r="RGW760" s="5"/>
      <c r="RGX760" s="5"/>
      <c r="RGY760" s="5"/>
      <c r="RGZ760" s="5"/>
      <c r="RHA760" s="5"/>
      <c r="RHB760" s="5"/>
      <c r="RHC760" s="5"/>
      <c r="RHD760" s="5"/>
      <c r="RHE760" s="5"/>
      <c r="RHF760" s="5"/>
      <c r="RHG760" s="5"/>
      <c r="RHH760" s="5"/>
      <c r="RHI760" s="5"/>
      <c r="RHJ760" s="5"/>
      <c r="RHK760" s="5"/>
      <c r="RHL760" s="5"/>
      <c r="RHM760" s="5"/>
      <c r="RHN760" s="5"/>
      <c r="RHO760" s="5"/>
      <c r="RHP760" s="5"/>
      <c r="RHQ760" s="5"/>
      <c r="RHR760" s="5"/>
      <c r="RHS760" s="5"/>
      <c r="RHT760" s="5"/>
      <c r="RHU760" s="5"/>
      <c r="RHV760" s="5"/>
      <c r="RHW760" s="5"/>
      <c r="RHX760" s="5"/>
      <c r="RHY760" s="5"/>
      <c r="RHZ760" s="5"/>
      <c r="RIA760" s="5"/>
      <c r="RIB760" s="5"/>
      <c r="RIC760" s="5"/>
      <c r="RID760" s="5"/>
      <c r="RIE760" s="5"/>
      <c r="RIF760" s="5"/>
      <c r="RIG760" s="5"/>
      <c r="RIH760" s="5"/>
      <c r="RII760" s="5"/>
      <c r="RIJ760" s="5"/>
      <c r="RIK760" s="5"/>
      <c r="RIL760" s="5"/>
      <c r="RIM760" s="5"/>
      <c r="RIN760" s="5"/>
      <c r="RIO760" s="5"/>
      <c r="RIP760" s="5"/>
      <c r="RIQ760" s="5"/>
      <c r="RIR760" s="5"/>
      <c r="RIS760" s="5"/>
      <c r="RIT760" s="5"/>
      <c r="RIU760" s="5"/>
      <c r="RIV760" s="5"/>
      <c r="RIW760" s="5"/>
      <c r="RIX760" s="5"/>
      <c r="RIY760" s="5"/>
      <c r="RIZ760" s="5"/>
      <c r="RJA760" s="5"/>
      <c r="RJB760" s="5"/>
      <c r="RJC760" s="5"/>
      <c r="RJD760" s="5"/>
      <c r="RJE760" s="5"/>
      <c r="RJF760" s="5"/>
      <c r="RJG760" s="5"/>
      <c r="RJH760" s="5"/>
      <c r="RJI760" s="5"/>
      <c r="RJJ760" s="5"/>
      <c r="RJK760" s="5"/>
      <c r="RJL760" s="5"/>
      <c r="RJM760" s="5"/>
      <c r="RJN760" s="5"/>
      <c r="RJO760" s="5"/>
      <c r="RJP760" s="5"/>
      <c r="RJQ760" s="5"/>
      <c r="RJR760" s="5"/>
      <c r="RJS760" s="5"/>
      <c r="RJT760" s="5"/>
      <c r="RJU760" s="5"/>
      <c r="RJV760" s="5"/>
      <c r="RJW760" s="5"/>
      <c r="RJX760" s="5"/>
      <c r="RJY760" s="5"/>
      <c r="RJZ760" s="5"/>
      <c r="RKA760" s="5"/>
      <c r="RKB760" s="5"/>
      <c r="RKC760" s="5"/>
      <c r="RKD760" s="5"/>
      <c r="RKE760" s="5"/>
      <c r="RKF760" s="5"/>
      <c r="RKG760" s="5"/>
      <c r="RKH760" s="5"/>
      <c r="RKI760" s="5"/>
      <c r="RKJ760" s="5"/>
      <c r="RKK760" s="5"/>
      <c r="RKL760" s="5"/>
      <c r="RKM760" s="5"/>
      <c r="RKN760" s="5"/>
      <c r="RKO760" s="5"/>
      <c r="RKP760" s="5"/>
      <c r="RKQ760" s="5"/>
      <c r="RKR760" s="5"/>
      <c r="RKS760" s="5"/>
      <c r="RKT760" s="5"/>
      <c r="RKU760" s="5"/>
      <c r="RKV760" s="5"/>
      <c r="RKW760" s="5"/>
      <c r="RKX760" s="5"/>
      <c r="RKY760" s="5"/>
      <c r="RKZ760" s="5"/>
      <c r="RLA760" s="5"/>
      <c r="RLB760" s="5"/>
      <c r="RLC760" s="5"/>
      <c r="RLD760" s="5"/>
      <c r="RLE760" s="5"/>
      <c r="RLF760" s="5"/>
      <c r="RLG760" s="5"/>
      <c r="RLH760" s="5"/>
      <c r="RLI760" s="5"/>
      <c r="RLJ760" s="5"/>
      <c r="RLK760" s="5"/>
      <c r="RLL760" s="5"/>
      <c r="RLM760" s="5"/>
      <c r="RLN760" s="5"/>
      <c r="RLO760" s="5"/>
      <c r="RLP760" s="5"/>
      <c r="RLQ760" s="5"/>
      <c r="RLR760" s="5"/>
      <c r="RLS760" s="5"/>
      <c r="RLT760" s="5"/>
      <c r="RLU760" s="5"/>
      <c r="RLV760" s="5"/>
      <c r="RLW760" s="5"/>
      <c r="RLX760" s="5"/>
      <c r="RLY760" s="5"/>
      <c r="RLZ760" s="5"/>
      <c r="RMA760" s="5"/>
      <c r="RMB760" s="5"/>
      <c r="RMC760" s="5"/>
      <c r="RMD760" s="5"/>
      <c r="RME760" s="5"/>
      <c r="RMF760" s="5"/>
      <c r="RMG760" s="5"/>
      <c r="RMH760" s="5"/>
      <c r="RMI760" s="5"/>
      <c r="RMJ760" s="5"/>
      <c r="RMK760" s="5"/>
      <c r="RML760" s="5"/>
      <c r="RMM760" s="5"/>
      <c r="RMN760" s="5"/>
      <c r="RMO760" s="5"/>
      <c r="RMP760" s="5"/>
      <c r="RMQ760" s="5"/>
      <c r="RMR760" s="5"/>
      <c r="RMS760" s="5"/>
      <c r="RMT760" s="5"/>
      <c r="RMU760" s="5"/>
      <c r="RMV760" s="5"/>
      <c r="RMW760" s="5"/>
      <c r="RMX760" s="5"/>
      <c r="RMY760" s="5"/>
      <c r="RMZ760" s="5"/>
      <c r="RNA760" s="5"/>
      <c r="RNB760" s="5"/>
      <c r="RNC760" s="5"/>
      <c r="RND760" s="5"/>
      <c r="RNE760" s="5"/>
      <c r="RNF760" s="5"/>
      <c r="RNG760" s="5"/>
      <c r="RNH760" s="5"/>
      <c r="RNI760" s="5"/>
      <c r="RNJ760" s="5"/>
      <c r="RNK760" s="5"/>
      <c r="RNL760" s="5"/>
      <c r="RNM760" s="5"/>
      <c r="RNN760" s="5"/>
      <c r="RNO760" s="5"/>
      <c r="RNP760" s="5"/>
      <c r="RNQ760" s="5"/>
      <c r="RNR760" s="5"/>
      <c r="RNS760" s="5"/>
      <c r="RNT760" s="5"/>
      <c r="RNU760" s="5"/>
      <c r="RNV760" s="5"/>
      <c r="RNW760" s="5"/>
      <c r="RNX760" s="5"/>
      <c r="RNY760" s="5"/>
      <c r="RNZ760" s="5"/>
      <c r="ROA760" s="5"/>
      <c r="ROB760" s="5"/>
      <c r="ROC760" s="5"/>
      <c r="ROD760" s="5"/>
      <c r="ROE760" s="5"/>
      <c r="ROF760" s="5"/>
      <c r="ROG760" s="5"/>
      <c r="ROH760" s="5"/>
      <c r="ROI760" s="5"/>
      <c r="ROJ760" s="5"/>
      <c r="ROK760" s="5"/>
      <c r="ROL760" s="5"/>
      <c r="ROM760" s="5"/>
      <c r="RON760" s="5"/>
      <c r="ROO760" s="5"/>
      <c r="ROP760" s="5"/>
      <c r="ROQ760" s="5"/>
      <c r="ROR760" s="5"/>
      <c r="ROS760" s="5"/>
      <c r="ROT760" s="5"/>
      <c r="ROU760" s="5"/>
      <c r="ROV760" s="5"/>
      <c r="ROW760" s="5"/>
      <c r="ROX760" s="5"/>
      <c r="ROY760" s="5"/>
      <c r="ROZ760" s="5"/>
      <c r="RPA760" s="5"/>
      <c r="RPB760" s="5"/>
      <c r="RPC760" s="5"/>
      <c r="RPD760" s="5"/>
      <c r="RPE760" s="5"/>
      <c r="RPF760" s="5"/>
      <c r="RPG760" s="5"/>
      <c r="RPH760" s="5"/>
      <c r="RPI760" s="5"/>
      <c r="RPJ760" s="5"/>
      <c r="RPK760" s="5"/>
      <c r="RPL760" s="5"/>
      <c r="RPM760" s="5"/>
      <c r="RPN760" s="5"/>
      <c r="RPO760" s="5"/>
      <c r="RPP760" s="5"/>
      <c r="RPQ760" s="5"/>
      <c r="RPR760" s="5"/>
      <c r="RPS760" s="5"/>
      <c r="RPT760" s="5"/>
      <c r="RPU760" s="5"/>
      <c r="RPV760" s="5"/>
      <c r="RPW760" s="5"/>
      <c r="RPX760" s="5"/>
      <c r="RPY760" s="5"/>
      <c r="RPZ760" s="5"/>
      <c r="RQA760" s="5"/>
      <c r="RQB760" s="5"/>
      <c r="RQC760" s="5"/>
      <c r="RQD760" s="5"/>
      <c r="RQE760" s="5"/>
      <c r="RQF760" s="5"/>
      <c r="RQG760" s="5"/>
      <c r="RQH760" s="5"/>
      <c r="RQI760" s="5"/>
      <c r="RQJ760" s="5"/>
      <c r="RQK760" s="5"/>
      <c r="RQL760" s="5"/>
      <c r="RQM760" s="5"/>
      <c r="RQN760" s="5"/>
      <c r="RQO760" s="5"/>
      <c r="RQP760" s="5"/>
      <c r="RQQ760" s="5"/>
      <c r="RQR760" s="5"/>
      <c r="RQS760" s="5"/>
      <c r="RQT760" s="5"/>
      <c r="RQU760" s="5"/>
      <c r="RQV760" s="5"/>
      <c r="RQW760" s="5"/>
      <c r="RQX760" s="5"/>
      <c r="RQY760" s="5"/>
      <c r="RQZ760" s="5"/>
      <c r="RRA760" s="5"/>
      <c r="RRB760" s="5"/>
      <c r="RRC760" s="5"/>
      <c r="RRD760" s="5"/>
      <c r="RRE760" s="5"/>
      <c r="RRF760" s="5"/>
      <c r="RRG760" s="5"/>
      <c r="RRH760" s="5"/>
      <c r="RRI760" s="5"/>
      <c r="RRJ760" s="5"/>
      <c r="RRK760" s="5"/>
      <c r="RRL760" s="5"/>
      <c r="RRM760" s="5"/>
      <c r="RRN760" s="5"/>
      <c r="RRO760" s="5"/>
      <c r="RRP760" s="5"/>
      <c r="RRQ760" s="5"/>
      <c r="RRR760" s="5"/>
      <c r="RRS760" s="5"/>
      <c r="RRT760" s="5"/>
      <c r="RRU760" s="5"/>
      <c r="RRV760" s="5"/>
      <c r="RRW760" s="5"/>
      <c r="RRX760" s="5"/>
      <c r="RRY760" s="5"/>
      <c r="RRZ760" s="5"/>
      <c r="RSA760" s="5"/>
      <c r="RSB760" s="5"/>
      <c r="RSC760" s="5"/>
      <c r="RSD760" s="5"/>
      <c r="RSE760" s="5"/>
      <c r="RSF760" s="5"/>
      <c r="RSG760" s="5"/>
      <c r="RSH760" s="5"/>
      <c r="RSI760" s="5"/>
      <c r="RSJ760" s="5"/>
      <c r="RSK760" s="5"/>
      <c r="RSL760" s="5"/>
      <c r="RSM760" s="5"/>
      <c r="RSN760" s="5"/>
      <c r="RSO760" s="5"/>
      <c r="RSP760" s="5"/>
      <c r="RSQ760" s="5"/>
      <c r="RSR760" s="5"/>
      <c r="RSS760" s="5"/>
      <c r="RST760" s="5"/>
      <c r="RSU760" s="5"/>
      <c r="RSV760" s="5"/>
      <c r="RSW760" s="5"/>
      <c r="RSX760" s="5"/>
      <c r="RSY760" s="5"/>
      <c r="RSZ760" s="5"/>
      <c r="RTA760" s="5"/>
      <c r="RTB760" s="5"/>
      <c r="RTC760" s="5"/>
      <c r="RTD760" s="5"/>
      <c r="RTE760" s="5"/>
      <c r="RTF760" s="5"/>
      <c r="RTG760" s="5"/>
      <c r="RTH760" s="5"/>
      <c r="RTI760" s="5"/>
      <c r="RTJ760" s="5"/>
      <c r="RTK760" s="5"/>
      <c r="RTL760" s="5"/>
      <c r="RTM760" s="5"/>
      <c r="RTN760" s="5"/>
      <c r="RTO760" s="5"/>
      <c r="RTP760" s="5"/>
      <c r="RTQ760" s="5"/>
      <c r="RTR760" s="5"/>
      <c r="RTS760" s="5"/>
      <c r="RTT760" s="5"/>
      <c r="RTU760" s="5"/>
      <c r="RTV760" s="5"/>
      <c r="RTW760" s="5"/>
      <c r="RTX760" s="5"/>
      <c r="RTY760" s="5"/>
      <c r="RTZ760" s="5"/>
      <c r="RUA760" s="5"/>
      <c r="RUB760" s="5"/>
      <c r="RUC760" s="5"/>
      <c r="RUD760" s="5"/>
      <c r="RUE760" s="5"/>
      <c r="RUF760" s="5"/>
      <c r="RUG760" s="5"/>
      <c r="RUH760" s="5"/>
      <c r="RUI760" s="5"/>
      <c r="RUJ760" s="5"/>
      <c r="RUK760" s="5"/>
      <c r="RUL760" s="5"/>
      <c r="RUM760" s="5"/>
      <c r="RUN760" s="5"/>
      <c r="RUO760" s="5"/>
      <c r="RUP760" s="5"/>
      <c r="RUQ760" s="5"/>
      <c r="RUR760" s="5"/>
      <c r="RUS760" s="5"/>
      <c r="RUT760" s="5"/>
      <c r="RUU760" s="5"/>
      <c r="RUV760" s="5"/>
      <c r="RUW760" s="5"/>
      <c r="RUX760" s="5"/>
      <c r="RUY760" s="5"/>
      <c r="RUZ760" s="5"/>
      <c r="RVA760" s="5"/>
      <c r="RVB760" s="5"/>
      <c r="RVC760" s="5"/>
      <c r="RVD760" s="5"/>
      <c r="RVE760" s="5"/>
      <c r="RVF760" s="5"/>
      <c r="RVG760" s="5"/>
      <c r="RVH760" s="5"/>
      <c r="RVI760" s="5"/>
      <c r="RVJ760" s="5"/>
      <c r="RVK760" s="5"/>
      <c r="RVL760" s="5"/>
      <c r="RVM760" s="5"/>
      <c r="RVN760" s="5"/>
      <c r="RVO760" s="5"/>
      <c r="RVP760" s="5"/>
      <c r="RVQ760" s="5"/>
      <c r="RVR760" s="5"/>
      <c r="RVS760" s="5"/>
      <c r="RVT760" s="5"/>
      <c r="RVU760" s="5"/>
      <c r="RVV760" s="5"/>
      <c r="RVW760" s="5"/>
      <c r="RVX760" s="5"/>
      <c r="RVY760" s="5"/>
      <c r="RVZ760" s="5"/>
      <c r="RWA760" s="5"/>
      <c r="RWB760" s="5"/>
      <c r="RWC760" s="5"/>
      <c r="RWD760" s="5"/>
      <c r="RWE760" s="5"/>
      <c r="RWF760" s="5"/>
      <c r="RWG760" s="5"/>
      <c r="RWH760" s="5"/>
      <c r="RWI760" s="5"/>
      <c r="RWJ760" s="5"/>
      <c r="RWK760" s="5"/>
      <c r="RWL760" s="5"/>
      <c r="RWM760" s="5"/>
      <c r="RWN760" s="5"/>
      <c r="RWO760" s="5"/>
      <c r="RWP760" s="5"/>
      <c r="RWQ760" s="5"/>
      <c r="RWR760" s="5"/>
      <c r="RWS760" s="5"/>
      <c r="RWT760" s="5"/>
      <c r="RWU760" s="5"/>
      <c r="RWV760" s="5"/>
      <c r="RWW760" s="5"/>
      <c r="RWX760" s="5"/>
      <c r="RWY760" s="5"/>
      <c r="RWZ760" s="5"/>
      <c r="RXA760" s="5"/>
      <c r="RXB760" s="5"/>
      <c r="RXC760" s="5"/>
      <c r="RXD760" s="5"/>
      <c r="RXE760" s="5"/>
      <c r="RXF760" s="5"/>
      <c r="RXG760" s="5"/>
      <c r="RXH760" s="5"/>
      <c r="RXI760" s="5"/>
      <c r="RXJ760" s="5"/>
      <c r="RXK760" s="5"/>
      <c r="RXL760" s="5"/>
      <c r="RXM760" s="5"/>
      <c r="RXN760" s="5"/>
      <c r="RXO760" s="5"/>
      <c r="RXP760" s="5"/>
      <c r="RXQ760" s="5"/>
      <c r="RXR760" s="5"/>
      <c r="RXS760" s="5"/>
      <c r="RXT760" s="5"/>
      <c r="RXU760" s="5"/>
      <c r="RXV760" s="5"/>
      <c r="RXW760" s="5"/>
      <c r="RXX760" s="5"/>
      <c r="RXY760" s="5"/>
      <c r="RXZ760" s="5"/>
      <c r="RYA760" s="5"/>
      <c r="RYB760" s="5"/>
      <c r="RYC760" s="5"/>
      <c r="RYD760" s="5"/>
      <c r="RYE760" s="5"/>
      <c r="RYF760" s="5"/>
      <c r="RYG760" s="5"/>
      <c r="RYH760" s="5"/>
      <c r="RYI760" s="5"/>
      <c r="RYJ760" s="5"/>
      <c r="RYK760" s="5"/>
      <c r="RYL760" s="5"/>
      <c r="RYM760" s="5"/>
      <c r="RYN760" s="5"/>
      <c r="RYO760" s="5"/>
      <c r="RYP760" s="5"/>
      <c r="RYQ760" s="5"/>
      <c r="RYR760" s="5"/>
      <c r="RYS760" s="5"/>
      <c r="RYT760" s="5"/>
      <c r="RYU760" s="5"/>
      <c r="RYV760" s="5"/>
      <c r="RYW760" s="5"/>
      <c r="RYX760" s="5"/>
      <c r="RYY760" s="5"/>
      <c r="RYZ760" s="5"/>
      <c r="RZA760" s="5"/>
      <c r="RZB760" s="5"/>
      <c r="RZC760" s="5"/>
      <c r="RZD760" s="5"/>
      <c r="RZE760" s="5"/>
      <c r="RZF760" s="5"/>
      <c r="RZG760" s="5"/>
      <c r="RZH760" s="5"/>
      <c r="RZI760" s="5"/>
      <c r="RZJ760" s="5"/>
      <c r="RZK760" s="5"/>
      <c r="RZL760" s="5"/>
      <c r="RZM760" s="5"/>
      <c r="RZN760" s="5"/>
      <c r="RZO760" s="5"/>
      <c r="RZP760" s="5"/>
      <c r="RZQ760" s="5"/>
      <c r="RZR760" s="5"/>
      <c r="RZS760" s="5"/>
      <c r="RZT760" s="5"/>
      <c r="RZU760" s="5"/>
      <c r="RZV760" s="5"/>
      <c r="RZW760" s="5"/>
      <c r="RZX760" s="5"/>
      <c r="RZY760" s="5"/>
      <c r="RZZ760" s="5"/>
      <c r="SAA760" s="5"/>
      <c r="SAB760" s="5"/>
      <c r="SAC760" s="5"/>
      <c r="SAD760" s="5"/>
      <c r="SAE760" s="5"/>
      <c r="SAF760" s="5"/>
      <c r="SAG760" s="5"/>
      <c r="SAH760" s="5"/>
      <c r="SAI760" s="5"/>
      <c r="SAJ760" s="5"/>
      <c r="SAK760" s="5"/>
      <c r="SAL760" s="5"/>
      <c r="SAM760" s="5"/>
      <c r="SAN760" s="5"/>
      <c r="SAO760" s="5"/>
      <c r="SAP760" s="5"/>
      <c r="SAQ760" s="5"/>
      <c r="SAR760" s="5"/>
      <c r="SAS760" s="5"/>
      <c r="SAT760" s="5"/>
      <c r="SAU760" s="5"/>
      <c r="SAV760" s="5"/>
      <c r="SAW760" s="5"/>
      <c r="SAX760" s="5"/>
      <c r="SAY760" s="5"/>
      <c r="SAZ760" s="5"/>
      <c r="SBA760" s="5"/>
      <c r="SBB760" s="5"/>
      <c r="SBC760" s="5"/>
      <c r="SBD760" s="5"/>
      <c r="SBE760" s="5"/>
      <c r="SBF760" s="5"/>
      <c r="SBG760" s="5"/>
      <c r="SBH760" s="5"/>
      <c r="SBI760" s="5"/>
      <c r="SBJ760" s="5"/>
      <c r="SBK760" s="5"/>
      <c r="SBL760" s="5"/>
      <c r="SBM760" s="5"/>
      <c r="SBN760" s="5"/>
      <c r="SBO760" s="5"/>
      <c r="SBP760" s="5"/>
      <c r="SBQ760" s="5"/>
      <c r="SBR760" s="5"/>
      <c r="SBS760" s="5"/>
      <c r="SBT760" s="5"/>
      <c r="SBU760" s="5"/>
      <c r="SBV760" s="5"/>
      <c r="SBW760" s="5"/>
      <c r="SBX760" s="5"/>
      <c r="SBY760" s="5"/>
      <c r="SBZ760" s="5"/>
      <c r="SCA760" s="5"/>
      <c r="SCB760" s="5"/>
      <c r="SCC760" s="5"/>
      <c r="SCD760" s="5"/>
      <c r="SCE760" s="5"/>
      <c r="SCF760" s="5"/>
      <c r="SCG760" s="5"/>
      <c r="SCH760" s="5"/>
      <c r="SCI760" s="5"/>
      <c r="SCJ760" s="5"/>
      <c r="SCK760" s="5"/>
      <c r="SCL760" s="5"/>
      <c r="SCM760" s="5"/>
      <c r="SCN760" s="5"/>
      <c r="SCO760" s="5"/>
      <c r="SCP760" s="5"/>
      <c r="SCQ760" s="5"/>
      <c r="SCR760" s="5"/>
      <c r="SCS760" s="5"/>
      <c r="SCT760" s="5"/>
      <c r="SCU760" s="5"/>
      <c r="SCV760" s="5"/>
      <c r="SCW760" s="5"/>
      <c r="SCX760" s="5"/>
      <c r="SCY760" s="5"/>
      <c r="SCZ760" s="5"/>
      <c r="SDA760" s="5"/>
      <c r="SDB760" s="5"/>
      <c r="SDC760" s="5"/>
      <c r="SDD760" s="5"/>
      <c r="SDE760" s="5"/>
      <c r="SDF760" s="5"/>
      <c r="SDG760" s="5"/>
      <c r="SDH760" s="5"/>
      <c r="SDI760" s="5"/>
      <c r="SDJ760" s="5"/>
      <c r="SDK760" s="5"/>
      <c r="SDL760" s="5"/>
      <c r="SDM760" s="5"/>
      <c r="SDN760" s="5"/>
      <c r="SDO760" s="5"/>
      <c r="SDP760" s="5"/>
      <c r="SDQ760" s="5"/>
      <c r="SDR760" s="5"/>
      <c r="SDS760" s="5"/>
      <c r="SDT760" s="5"/>
      <c r="SDU760" s="5"/>
      <c r="SDV760" s="5"/>
      <c r="SDW760" s="5"/>
      <c r="SDX760" s="5"/>
      <c r="SDY760" s="5"/>
      <c r="SDZ760" s="5"/>
      <c r="SEA760" s="5"/>
      <c r="SEB760" s="5"/>
      <c r="SEC760" s="5"/>
      <c r="SED760" s="5"/>
      <c r="SEE760" s="5"/>
      <c r="SEF760" s="5"/>
      <c r="SEG760" s="5"/>
      <c r="SEH760" s="5"/>
      <c r="SEI760" s="5"/>
      <c r="SEJ760" s="5"/>
      <c r="SEK760" s="5"/>
      <c r="SEL760" s="5"/>
      <c r="SEM760" s="5"/>
      <c r="SEN760" s="5"/>
      <c r="SEO760" s="5"/>
      <c r="SEP760" s="5"/>
      <c r="SEQ760" s="5"/>
      <c r="SER760" s="5"/>
      <c r="SES760" s="5"/>
      <c r="SET760" s="5"/>
      <c r="SEU760" s="5"/>
      <c r="SEV760" s="5"/>
      <c r="SEW760" s="5"/>
      <c r="SEX760" s="5"/>
      <c r="SEY760" s="5"/>
      <c r="SEZ760" s="5"/>
      <c r="SFA760" s="5"/>
      <c r="SFB760" s="5"/>
      <c r="SFC760" s="5"/>
      <c r="SFD760" s="5"/>
      <c r="SFE760" s="5"/>
      <c r="SFF760" s="5"/>
      <c r="SFG760" s="5"/>
      <c r="SFH760" s="5"/>
      <c r="SFI760" s="5"/>
      <c r="SFJ760" s="5"/>
      <c r="SFK760" s="5"/>
      <c r="SFL760" s="5"/>
      <c r="SFM760" s="5"/>
      <c r="SFN760" s="5"/>
      <c r="SFO760" s="5"/>
      <c r="SFP760" s="5"/>
      <c r="SFQ760" s="5"/>
      <c r="SFR760" s="5"/>
      <c r="SFS760" s="5"/>
      <c r="SFT760" s="5"/>
      <c r="SFU760" s="5"/>
      <c r="SFV760" s="5"/>
      <c r="SFW760" s="5"/>
      <c r="SFX760" s="5"/>
      <c r="SFY760" s="5"/>
      <c r="SFZ760" s="5"/>
      <c r="SGA760" s="5"/>
      <c r="SGB760" s="5"/>
      <c r="SGC760" s="5"/>
      <c r="SGD760" s="5"/>
      <c r="SGE760" s="5"/>
      <c r="SGF760" s="5"/>
      <c r="SGG760" s="5"/>
      <c r="SGH760" s="5"/>
      <c r="SGI760" s="5"/>
      <c r="SGJ760" s="5"/>
      <c r="SGK760" s="5"/>
      <c r="SGL760" s="5"/>
      <c r="SGM760" s="5"/>
      <c r="SGN760" s="5"/>
      <c r="SGO760" s="5"/>
      <c r="SGP760" s="5"/>
      <c r="SGQ760" s="5"/>
      <c r="SGR760" s="5"/>
      <c r="SGS760" s="5"/>
      <c r="SGT760" s="5"/>
      <c r="SGU760" s="5"/>
      <c r="SGV760" s="5"/>
      <c r="SGW760" s="5"/>
      <c r="SGX760" s="5"/>
      <c r="SGY760" s="5"/>
      <c r="SGZ760" s="5"/>
      <c r="SHA760" s="5"/>
      <c r="SHB760" s="5"/>
      <c r="SHC760" s="5"/>
      <c r="SHD760" s="5"/>
      <c r="SHE760" s="5"/>
      <c r="SHF760" s="5"/>
      <c r="SHG760" s="5"/>
      <c r="SHH760" s="5"/>
      <c r="SHI760" s="5"/>
      <c r="SHJ760" s="5"/>
      <c r="SHK760" s="5"/>
      <c r="SHL760" s="5"/>
      <c r="SHM760" s="5"/>
      <c r="SHN760" s="5"/>
      <c r="SHO760" s="5"/>
      <c r="SHP760" s="5"/>
      <c r="SHQ760" s="5"/>
      <c r="SHR760" s="5"/>
      <c r="SHS760" s="5"/>
      <c r="SHT760" s="5"/>
      <c r="SHU760" s="5"/>
      <c r="SHV760" s="5"/>
      <c r="SHW760" s="5"/>
      <c r="SHX760" s="5"/>
      <c r="SHY760" s="5"/>
      <c r="SHZ760" s="5"/>
      <c r="SIA760" s="5"/>
      <c r="SIB760" s="5"/>
      <c r="SIC760" s="5"/>
      <c r="SID760" s="5"/>
      <c r="SIE760" s="5"/>
      <c r="SIF760" s="5"/>
      <c r="SIG760" s="5"/>
      <c r="SIH760" s="5"/>
      <c r="SII760" s="5"/>
      <c r="SIJ760" s="5"/>
      <c r="SIK760" s="5"/>
      <c r="SIL760" s="5"/>
      <c r="SIM760" s="5"/>
      <c r="SIN760" s="5"/>
      <c r="SIO760" s="5"/>
      <c r="SIP760" s="5"/>
      <c r="SIQ760" s="5"/>
      <c r="SIR760" s="5"/>
      <c r="SIS760" s="5"/>
      <c r="SIT760" s="5"/>
      <c r="SIU760" s="5"/>
      <c r="SIV760" s="5"/>
      <c r="SIW760" s="5"/>
      <c r="SIX760" s="5"/>
      <c r="SIY760" s="5"/>
      <c r="SIZ760" s="5"/>
      <c r="SJA760" s="5"/>
      <c r="SJB760" s="5"/>
      <c r="SJC760" s="5"/>
      <c r="SJD760" s="5"/>
      <c r="SJE760" s="5"/>
      <c r="SJF760" s="5"/>
      <c r="SJG760" s="5"/>
      <c r="SJH760" s="5"/>
      <c r="SJI760" s="5"/>
      <c r="SJJ760" s="5"/>
      <c r="SJK760" s="5"/>
      <c r="SJL760" s="5"/>
      <c r="SJM760" s="5"/>
      <c r="SJN760" s="5"/>
      <c r="SJO760" s="5"/>
      <c r="SJP760" s="5"/>
      <c r="SJQ760" s="5"/>
      <c r="SJR760" s="5"/>
      <c r="SJS760" s="5"/>
      <c r="SJT760" s="5"/>
      <c r="SJU760" s="5"/>
      <c r="SJV760" s="5"/>
      <c r="SJW760" s="5"/>
      <c r="SJX760" s="5"/>
      <c r="SJY760" s="5"/>
      <c r="SJZ760" s="5"/>
      <c r="SKA760" s="5"/>
      <c r="SKB760" s="5"/>
      <c r="SKC760" s="5"/>
      <c r="SKD760" s="5"/>
      <c r="SKE760" s="5"/>
      <c r="SKF760" s="5"/>
      <c r="SKG760" s="5"/>
      <c r="SKH760" s="5"/>
      <c r="SKI760" s="5"/>
      <c r="SKJ760" s="5"/>
      <c r="SKK760" s="5"/>
      <c r="SKL760" s="5"/>
      <c r="SKM760" s="5"/>
      <c r="SKN760" s="5"/>
      <c r="SKO760" s="5"/>
      <c r="SKP760" s="5"/>
      <c r="SKQ760" s="5"/>
      <c r="SKR760" s="5"/>
      <c r="SKS760" s="5"/>
      <c r="SKT760" s="5"/>
      <c r="SKU760" s="5"/>
      <c r="SKV760" s="5"/>
      <c r="SKW760" s="5"/>
      <c r="SKX760" s="5"/>
      <c r="SKY760" s="5"/>
      <c r="SKZ760" s="5"/>
      <c r="SLA760" s="5"/>
      <c r="SLB760" s="5"/>
      <c r="SLC760" s="5"/>
      <c r="SLD760" s="5"/>
      <c r="SLE760" s="5"/>
      <c r="SLF760" s="5"/>
      <c r="SLG760" s="5"/>
      <c r="SLH760" s="5"/>
      <c r="SLI760" s="5"/>
      <c r="SLJ760" s="5"/>
      <c r="SLK760" s="5"/>
      <c r="SLL760" s="5"/>
      <c r="SLM760" s="5"/>
      <c r="SLN760" s="5"/>
      <c r="SLO760" s="5"/>
      <c r="SLP760" s="5"/>
      <c r="SLQ760" s="5"/>
      <c r="SLR760" s="5"/>
      <c r="SLS760" s="5"/>
      <c r="SLT760" s="5"/>
      <c r="SLU760" s="5"/>
      <c r="SLV760" s="5"/>
      <c r="SLW760" s="5"/>
      <c r="SLX760" s="5"/>
      <c r="SLY760" s="5"/>
      <c r="SLZ760" s="5"/>
      <c r="SMA760" s="5"/>
      <c r="SMB760" s="5"/>
      <c r="SMC760" s="5"/>
      <c r="SMD760" s="5"/>
      <c r="SME760" s="5"/>
      <c r="SMF760" s="5"/>
      <c r="SMG760" s="5"/>
      <c r="SMH760" s="5"/>
      <c r="SMI760" s="5"/>
      <c r="SMJ760" s="5"/>
      <c r="SMK760" s="5"/>
      <c r="SML760" s="5"/>
      <c r="SMM760" s="5"/>
      <c r="SMN760" s="5"/>
      <c r="SMO760" s="5"/>
      <c r="SMP760" s="5"/>
      <c r="SMQ760" s="5"/>
      <c r="SMR760" s="5"/>
      <c r="SMS760" s="5"/>
      <c r="SMT760" s="5"/>
      <c r="SMU760" s="5"/>
      <c r="SMV760" s="5"/>
      <c r="SMW760" s="5"/>
      <c r="SMX760" s="5"/>
      <c r="SMY760" s="5"/>
      <c r="SMZ760" s="5"/>
      <c r="SNA760" s="5"/>
      <c r="SNB760" s="5"/>
      <c r="SNC760" s="5"/>
      <c r="SND760" s="5"/>
      <c r="SNE760" s="5"/>
      <c r="SNF760" s="5"/>
      <c r="SNG760" s="5"/>
      <c r="SNH760" s="5"/>
      <c r="SNI760" s="5"/>
      <c r="SNJ760" s="5"/>
      <c r="SNK760" s="5"/>
      <c r="SNL760" s="5"/>
      <c r="SNM760" s="5"/>
      <c r="SNN760" s="5"/>
      <c r="SNO760" s="5"/>
      <c r="SNP760" s="5"/>
      <c r="SNQ760" s="5"/>
      <c r="SNR760" s="5"/>
      <c r="SNS760" s="5"/>
      <c r="SNT760" s="5"/>
      <c r="SNU760" s="5"/>
      <c r="SNV760" s="5"/>
      <c r="SNW760" s="5"/>
      <c r="SNX760" s="5"/>
      <c r="SNY760" s="5"/>
      <c r="SNZ760" s="5"/>
      <c r="SOA760" s="5"/>
      <c r="SOB760" s="5"/>
      <c r="SOC760" s="5"/>
      <c r="SOD760" s="5"/>
      <c r="SOE760" s="5"/>
      <c r="SOF760" s="5"/>
      <c r="SOG760" s="5"/>
      <c r="SOH760" s="5"/>
      <c r="SOI760" s="5"/>
      <c r="SOJ760" s="5"/>
      <c r="SOK760" s="5"/>
      <c r="SOL760" s="5"/>
      <c r="SOM760" s="5"/>
      <c r="SON760" s="5"/>
      <c r="SOO760" s="5"/>
      <c r="SOP760" s="5"/>
      <c r="SOQ760" s="5"/>
      <c r="SOR760" s="5"/>
      <c r="SOS760" s="5"/>
      <c r="SOT760" s="5"/>
      <c r="SOU760" s="5"/>
      <c r="SOV760" s="5"/>
      <c r="SOW760" s="5"/>
      <c r="SOX760" s="5"/>
      <c r="SOY760" s="5"/>
      <c r="SOZ760" s="5"/>
      <c r="SPA760" s="5"/>
      <c r="SPB760" s="5"/>
      <c r="SPC760" s="5"/>
      <c r="SPD760" s="5"/>
      <c r="SPE760" s="5"/>
      <c r="SPF760" s="5"/>
      <c r="SPG760" s="5"/>
      <c r="SPH760" s="5"/>
      <c r="SPI760" s="5"/>
      <c r="SPJ760" s="5"/>
      <c r="SPK760" s="5"/>
      <c r="SPL760" s="5"/>
      <c r="SPM760" s="5"/>
      <c r="SPN760" s="5"/>
      <c r="SPO760" s="5"/>
      <c r="SPP760" s="5"/>
      <c r="SPQ760" s="5"/>
      <c r="SPR760" s="5"/>
      <c r="SPS760" s="5"/>
      <c r="SPT760" s="5"/>
      <c r="SPU760" s="5"/>
      <c r="SPV760" s="5"/>
      <c r="SPW760" s="5"/>
      <c r="SPX760" s="5"/>
      <c r="SPY760" s="5"/>
      <c r="SPZ760" s="5"/>
      <c r="SQA760" s="5"/>
      <c r="SQB760" s="5"/>
      <c r="SQC760" s="5"/>
      <c r="SQD760" s="5"/>
      <c r="SQE760" s="5"/>
      <c r="SQF760" s="5"/>
      <c r="SQG760" s="5"/>
      <c r="SQH760" s="5"/>
      <c r="SQI760" s="5"/>
      <c r="SQJ760" s="5"/>
      <c r="SQK760" s="5"/>
      <c r="SQL760" s="5"/>
      <c r="SQM760" s="5"/>
      <c r="SQN760" s="5"/>
      <c r="SQO760" s="5"/>
      <c r="SQP760" s="5"/>
      <c r="SQQ760" s="5"/>
      <c r="SQR760" s="5"/>
      <c r="SQS760" s="5"/>
      <c r="SQT760" s="5"/>
      <c r="SQU760" s="5"/>
      <c r="SQV760" s="5"/>
      <c r="SQW760" s="5"/>
      <c r="SQX760" s="5"/>
      <c r="SQY760" s="5"/>
      <c r="SQZ760" s="5"/>
      <c r="SRA760" s="5"/>
      <c r="SRB760" s="5"/>
      <c r="SRC760" s="5"/>
      <c r="SRD760" s="5"/>
      <c r="SRE760" s="5"/>
      <c r="SRF760" s="5"/>
      <c r="SRG760" s="5"/>
      <c r="SRH760" s="5"/>
      <c r="SRI760" s="5"/>
      <c r="SRJ760" s="5"/>
      <c r="SRK760" s="5"/>
      <c r="SRL760" s="5"/>
      <c r="SRM760" s="5"/>
      <c r="SRN760" s="5"/>
      <c r="SRO760" s="5"/>
      <c r="SRP760" s="5"/>
      <c r="SRQ760" s="5"/>
      <c r="SRR760" s="5"/>
      <c r="SRS760" s="5"/>
      <c r="SRT760" s="5"/>
      <c r="SRU760" s="5"/>
      <c r="SRV760" s="5"/>
      <c r="SRW760" s="5"/>
      <c r="SRX760" s="5"/>
      <c r="SRY760" s="5"/>
      <c r="SRZ760" s="5"/>
      <c r="SSA760" s="5"/>
      <c r="SSB760" s="5"/>
      <c r="SSC760" s="5"/>
      <c r="SSD760" s="5"/>
      <c r="SSE760" s="5"/>
      <c r="SSF760" s="5"/>
      <c r="SSG760" s="5"/>
      <c r="SSH760" s="5"/>
      <c r="SSI760" s="5"/>
      <c r="SSJ760" s="5"/>
      <c r="SSK760" s="5"/>
      <c r="SSL760" s="5"/>
      <c r="SSM760" s="5"/>
      <c r="SSN760" s="5"/>
      <c r="SSO760" s="5"/>
      <c r="SSP760" s="5"/>
      <c r="SSQ760" s="5"/>
      <c r="SSR760" s="5"/>
      <c r="SSS760" s="5"/>
      <c r="SST760" s="5"/>
      <c r="SSU760" s="5"/>
      <c r="SSV760" s="5"/>
      <c r="SSW760" s="5"/>
      <c r="SSX760" s="5"/>
      <c r="SSY760" s="5"/>
      <c r="SSZ760" s="5"/>
      <c r="STA760" s="5"/>
      <c r="STB760" s="5"/>
      <c r="STC760" s="5"/>
      <c r="STD760" s="5"/>
      <c r="STE760" s="5"/>
      <c r="STF760" s="5"/>
      <c r="STG760" s="5"/>
      <c r="STH760" s="5"/>
      <c r="STI760" s="5"/>
      <c r="STJ760" s="5"/>
      <c r="STK760" s="5"/>
      <c r="STL760" s="5"/>
      <c r="STM760" s="5"/>
      <c r="STN760" s="5"/>
      <c r="STO760" s="5"/>
      <c r="STP760" s="5"/>
      <c r="STQ760" s="5"/>
      <c r="STR760" s="5"/>
      <c r="STS760" s="5"/>
      <c r="STT760" s="5"/>
      <c r="STU760" s="5"/>
      <c r="STV760" s="5"/>
      <c r="STW760" s="5"/>
      <c r="STX760" s="5"/>
      <c r="STY760" s="5"/>
      <c r="STZ760" s="5"/>
      <c r="SUA760" s="5"/>
      <c r="SUB760" s="5"/>
      <c r="SUC760" s="5"/>
      <c r="SUD760" s="5"/>
      <c r="SUE760" s="5"/>
      <c r="SUF760" s="5"/>
      <c r="SUG760" s="5"/>
      <c r="SUH760" s="5"/>
      <c r="SUI760" s="5"/>
      <c r="SUJ760" s="5"/>
      <c r="SUK760" s="5"/>
      <c r="SUL760" s="5"/>
      <c r="SUM760" s="5"/>
      <c r="SUN760" s="5"/>
      <c r="SUO760" s="5"/>
      <c r="SUP760" s="5"/>
      <c r="SUQ760" s="5"/>
      <c r="SUR760" s="5"/>
      <c r="SUS760" s="5"/>
      <c r="SUT760" s="5"/>
      <c r="SUU760" s="5"/>
      <c r="SUV760" s="5"/>
      <c r="SUW760" s="5"/>
      <c r="SUX760" s="5"/>
      <c r="SUY760" s="5"/>
      <c r="SUZ760" s="5"/>
      <c r="SVA760" s="5"/>
      <c r="SVB760" s="5"/>
      <c r="SVC760" s="5"/>
      <c r="SVD760" s="5"/>
      <c r="SVE760" s="5"/>
      <c r="SVF760" s="5"/>
      <c r="SVG760" s="5"/>
      <c r="SVH760" s="5"/>
      <c r="SVI760" s="5"/>
      <c r="SVJ760" s="5"/>
      <c r="SVK760" s="5"/>
      <c r="SVL760" s="5"/>
      <c r="SVM760" s="5"/>
      <c r="SVN760" s="5"/>
      <c r="SVO760" s="5"/>
      <c r="SVP760" s="5"/>
      <c r="SVQ760" s="5"/>
      <c r="SVR760" s="5"/>
      <c r="SVS760" s="5"/>
      <c r="SVT760" s="5"/>
      <c r="SVU760" s="5"/>
      <c r="SVV760" s="5"/>
      <c r="SVW760" s="5"/>
      <c r="SVX760" s="5"/>
      <c r="SVY760" s="5"/>
      <c r="SVZ760" s="5"/>
      <c r="SWA760" s="5"/>
      <c r="SWB760" s="5"/>
      <c r="SWC760" s="5"/>
      <c r="SWD760" s="5"/>
      <c r="SWE760" s="5"/>
      <c r="SWF760" s="5"/>
      <c r="SWG760" s="5"/>
      <c r="SWH760" s="5"/>
      <c r="SWI760" s="5"/>
      <c r="SWJ760" s="5"/>
      <c r="SWK760" s="5"/>
      <c r="SWL760" s="5"/>
      <c r="SWM760" s="5"/>
      <c r="SWN760" s="5"/>
      <c r="SWO760" s="5"/>
      <c r="SWP760" s="5"/>
      <c r="SWQ760" s="5"/>
      <c r="SWR760" s="5"/>
      <c r="SWS760" s="5"/>
      <c r="SWT760" s="5"/>
      <c r="SWU760" s="5"/>
      <c r="SWV760" s="5"/>
      <c r="SWW760" s="5"/>
      <c r="SWX760" s="5"/>
      <c r="SWY760" s="5"/>
      <c r="SWZ760" s="5"/>
      <c r="SXA760" s="5"/>
      <c r="SXB760" s="5"/>
      <c r="SXC760" s="5"/>
      <c r="SXD760" s="5"/>
      <c r="SXE760" s="5"/>
      <c r="SXF760" s="5"/>
      <c r="SXG760" s="5"/>
      <c r="SXH760" s="5"/>
      <c r="SXI760" s="5"/>
      <c r="SXJ760" s="5"/>
      <c r="SXK760" s="5"/>
      <c r="SXL760" s="5"/>
      <c r="SXM760" s="5"/>
      <c r="SXN760" s="5"/>
      <c r="SXO760" s="5"/>
      <c r="SXP760" s="5"/>
      <c r="SXQ760" s="5"/>
      <c r="SXR760" s="5"/>
      <c r="SXS760" s="5"/>
      <c r="SXT760" s="5"/>
      <c r="SXU760" s="5"/>
      <c r="SXV760" s="5"/>
      <c r="SXW760" s="5"/>
      <c r="SXX760" s="5"/>
      <c r="SXY760" s="5"/>
      <c r="SXZ760" s="5"/>
      <c r="SYA760" s="5"/>
      <c r="SYB760" s="5"/>
      <c r="SYC760" s="5"/>
      <c r="SYD760" s="5"/>
      <c r="SYE760" s="5"/>
      <c r="SYF760" s="5"/>
      <c r="SYG760" s="5"/>
      <c r="SYH760" s="5"/>
      <c r="SYI760" s="5"/>
      <c r="SYJ760" s="5"/>
      <c r="SYK760" s="5"/>
      <c r="SYL760" s="5"/>
      <c r="SYM760" s="5"/>
      <c r="SYN760" s="5"/>
      <c r="SYO760" s="5"/>
      <c r="SYP760" s="5"/>
      <c r="SYQ760" s="5"/>
      <c r="SYR760" s="5"/>
      <c r="SYS760" s="5"/>
      <c r="SYT760" s="5"/>
      <c r="SYU760" s="5"/>
      <c r="SYV760" s="5"/>
      <c r="SYW760" s="5"/>
      <c r="SYX760" s="5"/>
      <c r="SYY760" s="5"/>
      <c r="SYZ760" s="5"/>
      <c r="SZA760" s="5"/>
      <c r="SZB760" s="5"/>
      <c r="SZC760" s="5"/>
      <c r="SZD760" s="5"/>
      <c r="SZE760" s="5"/>
      <c r="SZF760" s="5"/>
      <c r="SZG760" s="5"/>
      <c r="SZH760" s="5"/>
      <c r="SZI760" s="5"/>
      <c r="SZJ760" s="5"/>
      <c r="SZK760" s="5"/>
      <c r="SZL760" s="5"/>
      <c r="SZM760" s="5"/>
      <c r="SZN760" s="5"/>
      <c r="SZO760" s="5"/>
      <c r="SZP760" s="5"/>
      <c r="SZQ760" s="5"/>
      <c r="SZR760" s="5"/>
      <c r="SZS760" s="5"/>
      <c r="SZT760" s="5"/>
      <c r="SZU760" s="5"/>
      <c r="SZV760" s="5"/>
      <c r="SZW760" s="5"/>
      <c r="SZX760" s="5"/>
      <c r="SZY760" s="5"/>
      <c r="SZZ760" s="5"/>
      <c r="TAA760" s="5"/>
      <c r="TAB760" s="5"/>
      <c r="TAC760" s="5"/>
      <c r="TAD760" s="5"/>
      <c r="TAE760" s="5"/>
      <c r="TAF760" s="5"/>
      <c r="TAG760" s="5"/>
      <c r="TAH760" s="5"/>
      <c r="TAI760" s="5"/>
      <c r="TAJ760" s="5"/>
      <c r="TAK760" s="5"/>
      <c r="TAL760" s="5"/>
      <c r="TAM760" s="5"/>
      <c r="TAN760" s="5"/>
      <c r="TAO760" s="5"/>
      <c r="TAP760" s="5"/>
      <c r="TAQ760" s="5"/>
      <c r="TAR760" s="5"/>
      <c r="TAS760" s="5"/>
      <c r="TAT760" s="5"/>
      <c r="TAU760" s="5"/>
      <c r="TAV760" s="5"/>
      <c r="TAW760" s="5"/>
      <c r="TAX760" s="5"/>
      <c r="TAY760" s="5"/>
      <c r="TAZ760" s="5"/>
      <c r="TBA760" s="5"/>
      <c r="TBB760" s="5"/>
      <c r="TBC760" s="5"/>
      <c r="TBD760" s="5"/>
      <c r="TBE760" s="5"/>
      <c r="TBF760" s="5"/>
      <c r="TBG760" s="5"/>
      <c r="TBH760" s="5"/>
      <c r="TBI760" s="5"/>
      <c r="TBJ760" s="5"/>
      <c r="TBK760" s="5"/>
      <c r="TBL760" s="5"/>
      <c r="TBM760" s="5"/>
      <c r="TBN760" s="5"/>
      <c r="TBO760" s="5"/>
      <c r="TBP760" s="5"/>
      <c r="TBQ760" s="5"/>
      <c r="TBR760" s="5"/>
      <c r="TBS760" s="5"/>
      <c r="TBT760" s="5"/>
      <c r="TBU760" s="5"/>
      <c r="TBV760" s="5"/>
      <c r="TBW760" s="5"/>
      <c r="TBX760" s="5"/>
      <c r="TBY760" s="5"/>
      <c r="TBZ760" s="5"/>
      <c r="TCA760" s="5"/>
      <c r="TCB760" s="5"/>
      <c r="TCC760" s="5"/>
      <c r="TCD760" s="5"/>
      <c r="TCE760" s="5"/>
      <c r="TCF760" s="5"/>
      <c r="TCG760" s="5"/>
      <c r="TCH760" s="5"/>
      <c r="TCI760" s="5"/>
      <c r="TCJ760" s="5"/>
      <c r="TCK760" s="5"/>
      <c r="TCL760" s="5"/>
      <c r="TCM760" s="5"/>
      <c r="TCN760" s="5"/>
      <c r="TCO760" s="5"/>
      <c r="TCP760" s="5"/>
      <c r="TCQ760" s="5"/>
      <c r="TCR760" s="5"/>
      <c r="TCS760" s="5"/>
      <c r="TCT760" s="5"/>
      <c r="TCU760" s="5"/>
      <c r="TCV760" s="5"/>
      <c r="TCW760" s="5"/>
      <c r="TCX760" s="5"/>
      <c r="TCY760" s="5"/>
      <c r="TCZ760" s="5"/>
      <c r="TDA760" s="5"/>
      <c r="TDB760" s="5"/>
      <c r="TDC760" s="5"/>
      <c r="TDD760" s="5"/>
      <c r="TDE760" s="5"/>
      <c r="TDF760" s="5"/>
      <c r="TDG760" s="5"/>
      <c r="TDH760" s="5"/>
      <c r="TDI760" s="5"/>
      <c r="TDJ760" s="5"/>
      <c r="TDK760" s="5"/>
      <c r="TDL760" s="5"/>
      <c r="TDM760" s="5"/>
      <c r="TDN760" s="5"/>
      <c r="TDO760" s="5"/>
      <c r="TDP760" s="5"/>
      <c r="TDQ760" s="5"/>
      <c r="TDR760" s="5"/>
      <c r="TDS760" s="5"/>
      <c r="TDT760" s="5"/>
      <c r="TDU760" s="5"/>
      <c r="TDV760" s="5"/>
      <c r="TDW760" s="5"/>
      <c r="TDX760" s="5"/>
      <c r="TDY760" s="5"/>
      <c r="TDZ760" s="5"/>
      <c r="TEA760" s="5"/>
      <c r="TEB760" s="5"/>
      <c r="TEC760" s="5"/>
      <c r="TED760" s="5"/>
      <c r="TEE760" s="5"/>
      <c r="TEF760" s="5"/>
      <c r="TEG760" s="5"/>
      <c r="TEH760" s="5"/>
      <c r="TEI760" s="5"/>
      <c r="TEJ760" s="5"/>
      <c r="TEK760" s="5"/>
      <c r="TEL760" s="5"/>
      <c r="TEM760" s="5"/>
      <c r="TEN760" s="5"/>
      <c r="TEO760" s="5"/>
      <c r="TEP760" s="5"/>
      <c r="TEQ760" s="5"/>
      <c r="TER760" s="5"/>
      <c r="TES760" s="5"/>
      <c r="TET760" s="5"/>
      <c r="TEU760" s="5"/>
      <c r="TEV760" s="5"/>
      <c r="TEW760" s="5"/>
      <c r="TEX760" s="5"/>
      <c r="TEY760" s="5"/>
      <c r="TEZ760" s="5"/>
      <c r="TFA760" s="5"/>
      <c r="TFB760" s="5"/>
      <c r="TFC760" s="5"/>
      <c r="TFD760" s="5"/>
      <c r="TFE760" s="5"/>
      <c r="TFF760" s="5"/>
      <c r="TFG760" s="5"/>
      <c r="TFH760" s="5"/>
      <c r="TFI760" s="5"/>
      <c r="TFJ760" s="5"/>
      <c r="TFK760" s="5"/>
      <c r="TFL760" s="5"/>
      <c r="TFM760" s="5"/>
      <c r="TFN760" s="5"/>
      <c r="TFO760" s="5"/>
      <c r="TFP760" s="5"/>
      <c r="TFQ760" s="5"/>
      <c r="TFR760" s="5"/>
      <c r="TFS760" s="5"/>
      <c r="TFT760" s="5"/>
      <c r="TFU760" s="5"/>
      <c r="TFV760" s="5"/>
      <c r="TFW760" s="5"/>
      <c r="TFX760" s="5"/>
      <c r="TFY760" s="5"/>
      <c r="TFZ760" s="5"/>
      <c r="TGA760" s="5"/>
      <c r="TGB760" s="5"/>
      <c r="TGC760" s="5"/>
      <c r="TGD760" s="5"/>
      <c r="TGE760" s="5"/>
      <c r="TGF760" s="5"/>
      <c r="TGG760" s="5"/>
      <c r="TGH760" s="5"/>
      <c r="TGI760" s="5"/>
      <c r="TGJ760" s="5"/>
      <c r="TGK760" s="5"/>
      <c r="TGL760" s="5"/>
      <c r="TGM760" s="5"/>
      <c r="TGN760" s="5"/>
      <c r="TGO760" s="5"/>
      <c r="TGP760" s="5"/>
      <c r="TGQ760" s="5"/>
      <c r="TGR760" s="5"/>
      <c r="TGS760" s="5"/>
      <c r="TGT760" s="5"/>
      <c r="TGU760" s="5"/>
      <c r="TGV760" s="5"/>
      <c r="TGW760" s="5"/>
      <c r="TGX760" s="5"/>
      <c r="TGY760" s="5"/>
      <c r="TGZ760" s="5"/>
      <c r="THA760" s="5"/>
      <c r="THB760" s="5"/>
      <c r="THC760" s="5"/>
      <c r="THD760" s="5"/>
      <c r="THE760" s="5"/>
      <c r="THF760" s="5"/>
      <c r="THG760" s="5"/>
      <c r="THH760" s="5"/>
      <c r="THI760" s="5"/>
      <c r="THJ760" s="5"/>
      <c r="THK760" s="5"/>
      <c r="THL760" s="5"/>
      <c r="THM760" s="5"/>
      <c r="THN760" s="5"/>
      <c r="THO760" s="5"/>
      <c r="THP760" s="5"/>
      <c r="THQ760" s="5"/>
      <c r="THR760" s="5"/>
      <c r="THS760" s="5"/>
      <c r="THT760" s="5"/>
      <c r="THU760" s="5"/>
      <c r="THV760" s="5"/>
      <c r="THW760" s="5"/>
      <c r="THX760" s="5"/>
      <c r="THY760" s="5"/>
      <c r="THZ760" s="5"/>
      <c r="TIA760" s="5"/>
      <c r="TIB760" s="5"/>
      <c r="TIC760" s="5"/>
      <c r="TID760" s="5"/>
      <c r="TIE760" s="5"/>
      <c r="TIF760" s="5"/>
      <c r="TIG760" s="5"/>
      <c r="TIH760" s="5"/>
      <c r="TII760" s="5"/>
      <c r="TIJ760" s="5"/>
      <c r="TIK760" s="5"/>
      <c r="TIL760" s="5"/>
      <c r="TIM760" s="5"/>
      <c r="TIN760" s="5"/>
      <c r="TIO760" s="5"/>
      <c r="TIP760" s="5"/>
      <c r="TIQ760" s="5"/>
      <c r="TIR760" s="5"/>
      <c r="TIS760" s="5"/>
      <c r="TIT760" s="5"/>
      <c r="TIU760" s="5"/>
      <c r="TIV760" s="5"/>
      <c r="TIW760" s="5"/>
      <c r="TIX760" s="5"/>
      <c r="TIY760" s="5"/>
      <c r="TIZ760" s="5"/>
      <c r="TJA760" s="5"/>
      <c r="TJB760" s="5"/>
      <c r="TJC760" s="5"/>
      <c r="TJD760" s="5"/>
      <c r="TJE760" s="5"/>
      <c r="TJF760" s="5"/>
      <c r="TJG760" s="5"/>
      <c r="TJH760" s="5"/>
      <c r="TJI760" s="5"/>
      <c r="TJJ760" s="5"/>
      <c r="TJK760" s="5"/>
      <c r="TJL760" s="5"/>
      <c r="TJM760" s="5"/>
      <c r="TJN760" s="5"/>
      <c r="TJO760" s="5"/>
      <c r="TJP760" s="5"/>
      <c r="TJQ760" s="5"/>
      <c r="TJR760" s="5"/>
      <c r="TJS760" s="5"/>
      <c r="TJT760" s="5"/>
      <c r="TJU760" s="5"/>
      <c r="TJV760" s="5"/>
      <c r="TJW760" s="5"/>
      <c r="TJX760" s="5"/>
      <c r="TJY760" s="5"/>
      <c r="TJZ760" s="5"/>
      <c r="TKA760" s="5"/>
      <c r="TKB760" s="5"/>
      <c r="TKC760" s="5"/>
      <c r="TKD760" s="5"/>
      <c r="TKE760" s="5"/>
      <c r="TKF760" s="5"/>
      <c r="TKG760" s="5"/>
      <c r="TKH760" s="5"/>
      <c r="TKI760" s="5"/>
      <c r="TKJ760" s="5"/>
      <c r="TKK760" s="5"/>
      <c r="TKL760" s="5"/>
      <c r="TKM760" s="5"/>
      <c r="TKN760" s="5"/>
      <c r="TKO760" s="5"/>
      <c r="TKP760" s="5"/>
      <c r="TKQ760" s="5"/>
      <c r="TKR760" s="5"/>
      <c r="TKS760" s="5"/>
      <c r="TKT760" s="5"/>
      <c r="TKU760" s="5"/>
      <c r="TKV760" s="5"/>
      <c r="TKW760" s="5"/>
      <c r="TKX760" s="5"/>
      <c r="TKY760" s="5"/>
      <c r="TKZ760" s="5"/>
      <c r="TLA760" s="5"/>
      <c r="TLB760" s="5"/>
      <c r="TLC760" s="5"/>
      <c r="TLD760" s="5"/>
      <c r="TLE760" s="5"/>
      <c r="TLF760" s="5"/>
      <c r="TLG760" s="5"/>
      <c r="TLH760" s="5"/>
      <c r="TLI760" s="5"/>
      <c r="TLJ760" s="5"/>
      <c r="TLK760" s="5"/>
      <c r="TLL760" s="5"/>
      <c r="TLM760" s="5"/>
      <c r="TLN760" s="5"/>
      <c r="TLO760" s="5"/>
      <c r="TLP760" s="5"/>
      <c r="TLQ760" s="5"/>
      <c r="TLR760" s="5"/>
      <c r="TLS760" s="5"/>
      <c r="TLT760" s="5"/>
      <c r="TLU760" s="5"/>
      <c r="TLV760" s="5"/>
      <c r="TLW760" s="5"/>
      <c r="TLX760" s="5"/>
      <c r="TLY760" s="5"/>
      <c r="TLZ760" s="5"/>
      <c r="TMA760" s="5"/>
      <c r="TMB760" s="5"/>
      <c r="TMC760" s="5"/>
      <c r="TMD760" s="5"/>
      <c r="TME760" s="5"/>
      <c r="TMF760" s="5"/>
      <c r="TMG760" s="5"/>
      <c r="TMH760" s="5"/>
      <c r="TMI760" s="5"/>
      <c r="TMJ760" s="5"/>
      <c r="TMK760" s="5"/>
      <c r="TML760" s="5"/>
      <c r="TMM760" s="5"/>
      <c r="TMN760" s="5"/>
      <c r="TMO760" s="5"/>
      <c r="TMP760" s="5"/>
      <c r="TMQ760" s="5"/>
      <c r="TMR760" s="5"/>
      <c r="TMS760" s="5"/>
      <c r="TMT760" s="5"/>
      <c r="TMU760" s="5"/>
      <c r="TMV760" s="5"/>
      <c r="TMW760" s="5"/>
      <c r="TMX760" s="5"/>
      <c r="TMY760" s="5"/>
      <c r="TMZ760" s="5"/>
      <c r="TNA760" s="5"/>
      <c r="TNB760" s="5"/>
      <c r="TNC760" s="5"/>
      <c r="TND760" s="5"/>
      <c r="TNE760" s="5"/>
      <c r="TNF760" s="5"/>
      <c r="TNG760" s="5"/>
      <c r="TNH760" s="5"/>
      <c r="TNI760" s="5"/>
      <c r="TNJ760" s="5"/>
      <c r="TNK760" s="5"/>
      <c r="TNL760" s="5"/>
      <c r="TNM760" s="5"/>
      <c r="TNN760" s="5"/>
      <c r="TNO760" s="5"/>
      <c r="TNP760" s="5"/>
      <c r="TNQ760" s="5"/>
      <c r="TNR760" s="5"/>
      <c r="TNS760" s="5"/>
      <c r="TNT760" s="5"/>
      <c r="TNU760" s="5"/>
      <c r="TNV760" s="5"/>
      <c r="TNW760" s="5"/>
      <c r="TNX760" s="5"/>
      <c r="TNY760" s="5"/>
      <c r="TNZ760" s="5"/>
      <c r="TOA760" s="5"/>
      <c r="TOB760" s="5"/>
      <c r="TOC760" s="5"/>
      <c r="TOD760" s="5"/>
      <c r="TOE760" s="5"/>
      <c r="TOF760" s="5"/>
      <c r="TOG760" s="5"/>
      <c r="TOH760" s="5"/>
      <c r="TOI760" s="5"/>
      <c r="TOJ760" s="5"/>
      <c r="TOK760" s="5"/>
      <c r="TOL760" s="5"/>
      <c r="TOM760" s="5"/>
      <c r="TON760" s="5"/>
      <c r="TOO760" s="5"/>
      <c r="TOP760" s="5"/>
      <c r="TOQ760" s="5"/>
      <c r="TOR760" s="5"/>
      <c r="TOS760" s="5"/>
      <c r="TOT760" s="5"/>
      <c r="TOU760" s="5"/>
      <c r="TOV760" s="5"/>
      <c r="TOW760" s="5"/>
      <c r="TOX760" s="5"/>
      <c r="TOY760" s="5"/>
      <c r="TOZ760" s="5"/>
      <c r="TPA760" s="5"/>
      <c r="TPB760" s="5"/>
      <c r="TPC760" s="5"/>
      <c r="TPD760" s="5"/>
      <c r="TPE760" s="5"/>
      <c r="TPF760" s="5"/>
      <c r="TPG760" s="5"/>
      <c r="TPH760" s="5"/>
      <c r="TPI760" s="5"/>
      <c r="TPJ760" s="5"/>
      <c r="TPK760" s="5"/>
      <c r="TPL760" s="5"/>
      <c r="TPM760" s="5"/>
      <c r="TPN760" s="5"/>
      <c r="TPO760" s="5"/>
      <c r="TPP760" s="5"/>
      <c r="TPQ760" s="5"/>
      <c r="TPR760" s="5"/>
      <c r="TPS760" s="5"/>
      <c r="TPT760" s="5"/>
      <c r="TPU760" s="5"/>
      <c r="TPV760" s="5"/>
      <c r="TPW760" s="5"/>
      <c r="TPX760" s="5"/>
      <c r="TPY760" s="5"/>
      <c r="TPZ760" s="5"/>
      <c r="TQA760" s="5"/>
      <c r="TQB760" s="5"/>
      <c r="TQC760" s="5"/>
      <c r="TQD760" s="5"/>
      <c r="TQE760" s="5"/>
      <c r="TQF760" s="5"/>
      <c r="TQG760" s="5"/>
      <c r="TQH760" s="5"/>
      <c r="TQI760" s="5"/>
      <c r="TQJ760" s="5"/>
      <c r="TQK760" s="5"/>
      <c r="TQL760" s="5"/>
      <c r="TQM760" s="5"/>
      <c r="TQN760" s="5"/>
      <c r="TQO760" s="5"/>
      <c r="TQP760" s="5"/>
      <c r="TQQ760" s="5"/>
      <c r="TQR760" s="5"/>
      <c r="TQS760" s="5"/>
      <c r="TQT760" s="5"/>
      <c r="TQU760" s="5"/>
      <c r="TQV760" s="5"/>
      <c r="TQW760" s="5"/>
      <c r="TQX760" s="5"/>
      <c r="TQY760" s="5"/>
      <c r="TQZ760" s="5"/>
      <c r="TRA760" s="5"/>
      <c r="TRB760" s="5"/>
      <c r="TRC760" s="5"/>
      <c r="TRD760" s="5"/>
      <c r="TRE760" s="5"/>
      <c r="TRF760" s="5"/>
      <c r="TRG760" s="5"/>
      <c r="TRH760" s="5"/>
      <c r="TRI760" s="5"/>
      <c r="TRJ760" s="5"/>
      <c r="TRK760" s="5"/>
      <c r="TRL760" s="5"/>
      <c r="TRM760" s="5"/>
      <c r="TRN760" s="5"/>
      <c r="TRO760" s="5"/>
      <c r="TRP760" s="5"/>
      <c r="TRQ760" s="5"/>
      <c r="TRR760" s="5"/>
      <c r="TRS760" s="5"/>
      <c r="TRT760" s="5"/>
      <c r="TRU760" s="5"/>
      <c r="TRV760" s="5"/>
      <c r="TRW760" s="5"/>
      <c r="TRX760" s="5"/>
      <c r="TRY760" s="5"/>
      <c r="TRZ760" s="5"/>
      <c r="TSA760" s="5"/>
      <c r="TSB760" s="5"/>
      <c r="TSC760" s="5"/>
      <c r="TSD760" s="5"/>
      <c r="TSE760" s="5"/>
      <c r="TSF760" s="5"/>
      <c r="TSG760" s="5"/>
      <c r="TSH760" s="5"/>
      <c r="TSI760" s="5"/>
      <c r="TSJ760" s="5"/>
      <c r="TSK760" s="5"/>
      <c r="TSL760" s="5"/>
      <c r="TSM760" s="5"/>
      <c r="TSN760" s="5"/>
      <c r="TSO760" s="5"/>
      <c r="TSP760" s="5"/>
      <c r="TSQ760" s="5"/>
      <c r="TSR760" s="5"/>
      <c r="TSS760" s="5"/>
      <c r="TST760" s="5"/>
      <c r="TSU760" s="5"/>
      <c r="TSV760" s="5"/>
      <c r="TSW760" s="5"/>
      <c r="TSX760" s="5"/>
      <c r="TSY760" s="5"/>
      <c r="TSZ760" s="5"/>
      <c r="TTA760" s="5"/>
      <c r="TTB760" s="5"/>
      <c r="TTC760" s="5"/>
      <c r="TTD760" s="5"/>
      <c r="TTE760" s="5"/>
      <c r="TTF760" s="5"/>
      <c r="TTG760" s="5"/>
      <c r="TTH760" s="5"/>
      <c r="TTI760" s="5"/>
      <c r="TTJ760" s="5"/>
      <c r="TTK760" s="5"/>
      <c r="TTL760" s="5"/>
      <c r="TTM760" s="5"/>
      <c r="TTN760" s="5"/>
      <c r="TTO760" s="5"/>
      <c r="TTP760" s="5"/>
      <c r="TTQ760" s="5"/>
      <c r="TTR760" s="5"/>
      <c r="TTS760" s="5"/>
      <c r="TTT760" s="5"/>
      <c r="TTU760" s="5"/>
      <c r="TTV760" s="5"/>
      <c r="TTW760" s="5"/>
      <c r="TTX760" s="5"/>
      <c r="TTY760" s="5"/>
      <c r="TTZ760" s="5"/>
      <c r="TUA760" s="5"/>
      <c r="TUB760" s="5"/>
      <c r="TUC760" s="5"/>
      <c r="TUD760" s="5"/>
      <c r="TUE760" s="5"/>
      <c r="TUF760" s="5"/>
      <c r="TUG760" s="5"/>
      <c r="TUH760" s="5"/>
      <c r="TUI760" s="5"/>
      <c r="TUJ760" s="5"/>
      <c r="TUK760" s="5"/>
      <c r="TUL760" s="5"/>
      <c r="TUM760" s="5"/>
      <c r="TUN760" s="5"/>
      <c r="TUO760" s="5"/>
      <c r="TUP760" s="5"/>
      <c r="TUQ760" s="5"/>
      <c r="TUR760" s="5"/>
      <c r="TUS760" s="5"/>
      <c r="TUT760" s="5"/>
      <c r="TUU760" s="5"/>
      <c r="TUV760" s="5"/>
      <c r="TUW760" s="5"/>
      <c r="TUX760" s="5"/>
      <c r="TUY760" s="5"/>
      <c r="TUZ760" s="5"/>
      <c r="TVA760" s="5"/>
      <c r="TVB760" s="5"/>
      <c r="TVC760" s="5"/>
      <c r="TVD760" s="5"/>
      <c r="TVE760" s="5"/>
      <c r="TVF760" s="5"/>
      <c r="TVG760" s="5"/>
      <c r="TVH760" s="5"/>
      <c r="TVI760" s="5"/>
      <c r="TVJ760" s="5"/>
      <c r="TVK760" s="5"/>
      <c r="TVL760" s="5"/>
      <c r="TVM760" s="5"/>
      <c r="TVN760" s="5"/>
      <c r="TVO760" s="5"/>
      <c r="TVP760" s="5"/>
      <c r="TVQ760" s="5"/>
      <c r="TVR760" s="5"/>
      <c r="TVS760" s="5"/>
      <c r="TVT760" s="5"/>
      <c r="TVU760" s="5"/>
      <c r="TVV760" s="5"/>
      <c r="TVW760" s="5"/>
      <c r="TVX760" s="5"/>
      <c r="TVY760" s="5"/>
      <c r="TVZ760" s="5"/>
      <c r="TWA760" s="5"/>
      <c r="TWB760" s="5"/>
      <c r="TWC760" s="5"/>
      <c r="TWD760" s="5"/>
      <c r="TWE760" s="5"/>
      <c r="TWF760" s="5"/>
      <c r="TWG760" s="5"/>
      <c r="TWH760" s="5"/>
      <c r="TWI760" s="5"/>
      <c r="TWJ760" s="5"/>
      <c r="TWK760" s="5"/>
      <c r="TWL760" s="5"/>
      <c r="TWM760" s="5"/>
      <c r="TWN760" s="5"/>
      <c r="TWO760" s="5"/>
      <c r="TWP760" s="5"/>
      <c r="TWQ760" s="5"/>
      <c r="TWR760" s="5"/>
      <c r="TWS760" s="5"/>
      <c r="TWT760" s="5"/>
      <c r="TWU760" s="5"/>
      <c r="TWV760" s="5"/>
      <c r="TWW760" s="5"/>
      <c r="TWX760" s="5"/>
      <c r="TWY760" s="5"/>
      <c r="TWZ760" s="5"/>
      <c r="TXA760" s="5"/>
      <c r="TXB760" s="5"/>
      <c r="TXC760" s="5"/>
      <c r="TXD760" s="5"/>
      <c r="TXE760" s="5"/>
      <c r="TXF760" s="5"/>
      <c r="TXG760" s="5"/>
      <c r="TXH760" s="5"/>
      <c r="TXI760" s="5"/>
      <c r="TXJ760" s="5"/>
      <c r="TXK760" s="5"/>
      <c r="TXL760" s="5"/>
      <c r="TXM760" s="5"/>
      <c r="TXN760" s="5"/>
      <c r="TXO760" s="5"/>
      <c r="TXP760" s="5"/>
      <c r="TXQ760" s="5"/>
      <c r="TXR760" s="5"/>
      <c r="TXS760" s="5"/>
      <c r="TXT760" s="5"/>
      <c r="TXU760" s="5"/>
      <c r="TXV760" s="5"/>
      <c r="TXW760" s="5"/>
      <c r="TXX760" s="5"/>
      <c r="TXY760" s="5"/>
      <c r="TXZ760" s="5"/>
      <c r="TYA760" s="5"/>
      <c r="TYB760" s="5"/>
      <c r="TYC760" s="5"/>
      <c r="TYD760" s="5"/>
      <c r="TYE760" s="5"/>
      <c r="TYF760" s="5"/>
      <c r="TYG760" s="5"/>
      <c r="TYH760" s="5"/>
      <c r="TYI760" s="5"/>
      <c r="TYJ760" s="5"/>
      <c r="TYK760" s="5"/>
      <c r="TYL760" s="5"/>
      <c r="TYM760" s="5"/>
      <c r="TYN760" s="5"/>
      <c r="TYO760" s="5"/>
      <c r="TYP760" s="5"/>
      <c r="TYQ760" s="5"/>
      <c r="TYR760" s="5"/>
      <c r="TYS760" s="5"/>
      <c r="TYT760" s="5"/>
      <c r="TYU760" s="5"/>
      <c r="TYV760" s="5"/>
      <c r="TYW760" s="5"/>
      <c r="TYX760" s="5"/>
      <c r="TYY760" s="5"/>
      <c r="TYZ760" s="5"/>
      <c r="TZA760" s="5"/>
      <c r="TZB760" s="5"/>
      <c r="TZC760" s="5"/>
      <c r="TZD760" s="5"/>
      <c r="TZE760" s="5"/>
      <c r="TZF760" s="5"/>
      <c r="TZG760" s="5"/>
      <c r="TZH760" s="5"/>
      <c r="TZI760" s="5"/>
      <c r="TZJ760" s="5"/>
      <c r="TZK760" s="5"/>
      <c r="TZL760" s="5"/>
      <c r="TZM760" s="5"/>
      <c r="TZN760" s="5"/>
      <c r="TZO760" s="5"/>
      <c r="TZP760" s="5"/>
      <c r="TZQ760" s="5"/>
      <c r="TZR760" s="5"/>
      <c r="TZS760" s="5"/>
      <c r="TZT760" s="5"/>
      <c r="TZU760" s="5"/>
      <c r="TZV760" s="5"/>
      <c r="TZW760" s="5"/>
      <c r="TZX760" s="5"/>
      <c r="TZY760" s="5"/>
      <c r="TZZ760" s="5"/>
      <c r="UAA760" s="5"/>
      <c r="UAB760" s="5"/>
      <c r="UAC760" s="5"/>
      <c r="UAD760" s="5"/>
      <c r="UAE760" s="5"/>
      <c r="UAF760" s="5"/>
      <c r="UAG760" s="5"/>
      <c r="UAH760" s="5"/>
      <c r="UAI760" s="5"/>
      <c r="UAJ760" s="5"/>
      <c r="UAK760" s="5"/>
      <c r="UAL760" s="5"/>
      <c r="UAM760" s="5"/>
      <c r="UAN760" s="5"/>
      <c r="UAO760" s="5"/>
      <c r="UAP760" s="5"/>
      <c r="UAQ760" s="5"/>
      <c r="UAR760" s="5"/>
      <c r="UAS760" s="5"/>
      <c r="UAT760" s="5"/>
      <c r="UAU760" s="5"/>
      <c r="UAV760" s="5"/>
      <c r="UAW760" s="5"/>
      <c r="UAX760" s="5"/>
      <c r="UAY760" s="5"/>
      <c r="UAZ760" s="5"/>
      <c r="UBA760" s="5"/>
      <c r="UBB760" s="5"/>
      <c r="UBC760" s="5"/>
      <c r="UBD760" s="5"/>
      <c r="UBE760" s="5"/>
      <c r="UBF760" s="5"/>
      <c r="UBG760" s="5"/>
      <c r="UBH760" s="5"/>
      <c r="UBI760" s="5"/>
      <c r="UBJ760" s="5"/>
      <c r="UBK760" s="5"/>
      <c r="UBL760" s="5"/>
      <c r="UBM760" s="5"/>
      <c r="UBN760" s="5"/>
      <c r="UBO760" s="5"/>
      <c r="UBP760" s="5"/>
      <c r="UBQ760" s="5"/>
      <c r="UBR760" s="5"/>
      <c r="UBS760" s="5"/>
      <c r="UBT760" s="5"/>
      <c r="UBU760" s="5"/>
      <c r="UBV760" s="5"/>
      <c r="UBW760" s="5"/>
      <c r="UBX760" s="5"/>
      <c r="UBY760" s="5"/>
      <c r="UBZ760" s="5"/>
      <c r="UCA760" s="5"/>
      <c r="UCB760" s="5"/>
      <c r="UCC760" s="5"/>
      <c r="UCD760" s="5"/>
      <c r="UCE760" s="5"/>
      <c r="UCF760" s="5"/>
      <c r="UCG760" s="5"/>
      <c r="UCH760" s="5"/>
      <c r="UCI760" s="5"/>
      <c r="UCJ760" s="5"/>
      <c r="UCK760" s="5"/>
      <c r="UCL760" s="5"/>
      <c r="UCM760" s="5"/>
      <c r="UCN760" s="5"/>
      <c r="UCO760" s="5"/>
      <c r="UCP760" s="5"/>
      <c r="UCQ760" s="5"/>
      <c r="UCR760" s="5"/>
      <c r="UCS760" s="5"/>
      <c r="UCT760" s="5"/>
      <c r="UCU760" s="5"/>
      <c r="UCV760" s="5"/>
      <c r="UCW760" s="5"/>
      <c r="UCX760" s="5"/>
      <c r="UCY760" s="5"/>
      <c r="UCZ760" s="5"/>
      <c r="UDA760" s="5"/>
      <c r="UDB760" s="5"/>
      <c r="UDC760" s="5"/>
      <c r="UDD760" s="5"/>
      <c r="UDE760" s="5"/>
      <c r="UDF760" s="5"/>
      <c r="UDG760" s="5"/>
      <c r="UDH760" s="5"/>
      <c r="UDI760" s="5"/>
      <c r="UDJ760" s="5"/>
      <c r="UDK760" s="5"/>
      <c r="UDL760" s="5"/>
      <c r="UDM760" s="5"/>
      <c r="UDN760" s="5"/>
      <c r="UDO760" s="5"/>
      <c r="UDP760" s="5"/>
      <c r="UDQ760" s="5"/>
      <c r="UDR760" s="5"/>
      <c r="UDS760" s="5"/>
      <c r="UDT760" s="5"/>
      <c r="UDU760" s="5"/>
      <c r="UDV760" s="5"/>
      <c r="UDW760" s="5"/>
      <c r="UDX760" s="5"/>
      <c r="UDY760" s="5"/>
      <c r="UDZ760" s="5"/>
      <c r="UEA760" s="5"/>
      <c r="UEB760" s="5"/>
      <c r="UEC760" s="5"/>
      <c r="UED760" s="5"/>
      <c r="UEE760" s="5"/>
      <c r="UEF760" s="5"/>
      <c r="UEG760" s="5"/>
      <c r="UEH760" s="5"/>
      <c r="UEI760" s="5"/>
      <c r="UEJ760" s="5"/>
      <c r="UEK760" s="5"/>
      <c r="UEL760" s="5"/>
      <c r="UEM760" s="5"/>
      <c r="UEN760" s="5"/>
      <c r="UEO760" s="5"/>
      <c r="UEP760" s="5"/>
      <c r="UEQ760" s="5"/>
      <c r="UER760" s="5"/>
      <c r="UES760" s="5"/>
      <c r="UET760" s="5"/>
      <c r="UEU760" s="5"/>
      <c r="UEV760" s="5"/>
      <c r="UEW760" s="5"/>
      <c r="UEX760" s="5"/>
      <c r="UEY760" s="5"/>
      <c r="UEZ760" s="5"/>
      <c r="UFA760" s="5"/>
      <c r="UFB760" s="5"/>
      <c r="UFC760" s="5"/>
      <c r="UFD760" s="5"/>
      <c r="UFE760" s="5"/>
      <c r="UFF760" s="5"/>
      <c r="UFG760" s="5"/>
      <c r="UFH760" s="5"/>
      <c r="UFI760" s="5"/>
      <c r="UFJ760" s="5"/>
      <c r="UFK760" s="5"/>
      <c r="UFL760" s="5"/>
      <c r="UFM760" s="5"/>
      <c r="UFN760" s="5"/>
      <c r="UFO760" s="5"/>
      <c r="UFP760" s="5"/>
      <c r="UFQ760" s="5"/>
      <c r="UFR760" s="5"/>
      <c r="UFS760" s="5"/>
      <c r="UFT760" s="5"/>
      <c r="UFU760" s="5"/>
      <c r="UFV760" s="5"/>
      <c r="UFW760" s="5"/>
      <c r="UFX760" s="5"/>
      <c r="UFY760" s="5"/>
      <c r="UFZ760" s="5"/>
      <c r="UGA760" s="5"/>
      <c r="UGB760" s="5"/>
      <c r="UGC760" s="5"/>
      <c r="UGD760" s="5"/>
      <c r="UGE760" s="5"/>
      <c r="UGF760" s="5"/>
      <c r="UGG760" s="5"/>
      <c r="UGH760" s="5"/>
      <c r="UGI760" s="5"/>
      <c r="UGJ760" s="5"/>
      <c r="UGK760" s="5"/>
      <c r="UGL760" s="5"/>
      <c r="UGM760" s="5"/>
      <c r="UGN760" s="5"/>
      <c r="UGO760" s="5"/>
      <c r="UGP760" s="5"/>
      <c r="UGQ760" s="5"/>
      <c r="UGR760" s="5"/>
      <c r="UGS760" s="5"/>
      <c r="UGT760" s="5"/>
      <c r="UGU760" s="5"/>
      <c r="UGV760" s="5"/>
      <c r="UGW760" s="5"/>
      <c r="UGX760" s="5"/>
      <c r="UGY760" s="5"/>
      <c r="UGZ760" s="5"/>
      <c r="UHA760" s="5"/>
      <c r="UHB760" s="5"/>
      <c r="UHC760" s="5"/>
      <c r="UHD760" s="5"/>
      <c r="UHE760" s="5"/>
      <c r="UHF760" s="5"/>
      <c r="UHG760" s="5"/>
      <c r="UHH760" s="5"/>
      <c r="UHI760" s="5"/>
      <c r="UHJ760" s="5"/>
      <c r="UHK760" s="5"/>
      <c r="UHL760" s="5"/>
      <c r="UHM760" s="5"/>
      <c r="UHN760" s="5"/>
      <c r="UHO760" s="5"/>
      <c r="UHP760" s="5"/>
      <c r="UHQ760" s="5"/>
      <c r="UHR760" s="5"/>
      <c r="UHS760" s="5"/>
      <c r="UHT760" s="5"/>
      <c r="UHU760" s="5"/>
      <c r="UHV760" s="5"/>
      <c r="UHW760" s="5"/>
      <c r="UHX760" s="5"/>
      <c r="UHY760" s="5"/>
      <c r="UHZ760" s="5"/>
      <c r="UIA760" s="5"/>
      <c r="UIB760" s="5"/>
      <c r="UIC760" s="5"/>
      <c r="UID760" s="5"/>
      <c r="UIE760" s="5"/>
      <c r="UIF760" s="5"/>
      <c r="UIG760" s="5"/>
      <c r="UIH760" s="5"/>
      <c r="UII760" s="5"/>
      <c r="UIJ760" s="5"/>
      <c r="UIK760" s="5"/>
      <c r="UIL760" s="5"/>
      <c r="UIM760" s="5"/>
      <c r="UIN760" s="5"/>
      <c r="UIO760" s="5"/>
      <c r="UIP760" s="5"/>
      <c r="UIQ760" s="5"/>
      <c r="UIR760" s="5"/>
      <c r="UIS760" s="5"/>
      <c r="UIT760" s="5"/>
      <c r="UIU760" s="5"/>
      <c r="UIV760" s="5"/>
      <c r="UIW760" s="5"/>
      <c r="UIX760" s="5"/>
      <c r="UIY760" s="5"/>
      <c r="UIZ760" s="5"/>
      <c r="UJA760" s="5"/>
      <c r="UJB760" s="5"/>
      <c r="UJC760" s="5"/>
      <c r="UJD760" s="5"/>
      <c r="UJE760" s="5"/>
      <c r="UJF760" s="5"/>
      <c r="UJG760" s="5"/>
      <c r="UJH760" s="5"/>
      <c r="UJI760" s="5"/>
      <c r="UJJ760" s="5"/>
      <c r="UJK760" s="5"/>
      <c r="UJL760" s="5"/>
      <c r="UJM760" s="5"/>
      <c r="UJN760" s="5"/>
      <c r="UJO760" s="5"/>
      <c r="UJP760" s="5"/>
      <c r="UJQ760" s="5"/>
      <c r="UJR760" s="5"/>
      <c r="UJS760" s="5"/>
      <c r="UJT760" s="5"/>
      <c r="UJU760" s="5"/>
      <c r="UJV760" s="5"/>
      <c r="UJW760" s="5"/>
      <c r="UJX760" s="5"/>
      <c r="UJY760" s="5"/>
      <c r="UJZ760" s="5"/>
      <c r="UKA760" s="5"/>
      <c r="UKB760" s="5"/>
      <c r="UKC760" s="5"/>
      <c r="UKD760" s="5"/>
      <c r="UKE760" s="5"/>
      <c r="UKF760" s="5"/>
      <c r="UKG760" s="5"/>
      <c r="UKH760" s="5"/>
      <c r="UKI760" s="5"/>
      <c r="UKJ760" s="5"/>
      <c r="UKK760" s="5"/>
      <c r="UKL760" s="5"/>
      <c r="UKM760" s="5"/>
      <c r="UKN760" s="5"/>
      <c r="UKO760" s="5"/>
      <c r="UKP760" s="5"/>
      <c r="UKQ760" s="5"/>
      <c r="UKR760" s="5"/>
      <c r="UKS760" s="5"/>
      <c r="UKT760" s="5"/>
      <c r="UKU760" s="5"/>
      <c r="UKV760" s="5"/>
      <c r="UKW760" s="5"/>
      <c r="UKX760" s="5"/>
      <c r="UKY760" s="5"/>
      <c r="UKZ760" s="5"/>
      <c r="ULA760" s="5"/>
      <c r="ULB760" s="5"/>
      <c r="ULC760" s="5"/>
      <c r="ULD760" s="5"/>
      <c r="ULE760" s="5"/>
      <c r="ULF760" s="5"/>
      <c r="ULG760" s="5"/>
      <c r="ULH760" s="5"/>
      <c r="ULI760" s="5"/>
      <c r="ULJ760" s="5"/>
      <c r="ULK760" s="5"/>
      <c r="ULL760" s="5"/>
      <c r="ULM760" s="5"/>
      <c r="ULN760" s="5"/>
      <c r="ULO760" s="5"/>
      <c r="ULP760" s="5"/>
      <c r="ULQ760" s="5"/>
      <c r="ULR760" s="5"/>
      <c r="ULS760" s="5"/>
      <c r="ULT760" s="5"/>
      <c r="ULU760" s="5"/>
      <c r="ULV760" s="5"/>
      <c r="ULW760" s="5"/>
      <c r="ULX760" s="5"/>
      <c r="ULY760" s="5"/>
      <c r="ULZ760" s="5"/>
      <c r="UMA760" s="5"/>
      <c r="UMB760" s="5"/>
      <c r="UMC760" s="5"/>
      <c r="UMD760" s="5"/>
      <c r="UME760" s="5"/>
      <c r="UMF760" s="5"/>
      <c r="UMG760" s="5"/>
      <c r="UMH760" s="5"/>
      <c r="UMI760" s="5"/>
      <c r="UMJ760" s="5"/>
      <c r="UMK760" s="5"/>
      <c r="UML760" s="5"/>
      <c r="UMM760" s="5"/>
      <c r="UMN760" s="5"/>
      <c r="UMO760" s="5"/>
      <c r="UMP760" s="5"/>
      <c r="UMQ760" s="5"/>
      <c r="UMR760" s="5"/>
      <c r="UMS760" s="5"/>
      <c r="UMT760" s="5"/>
      <c r="UMU760" s="5"/>
      <c r="UMV760" s="5"/>
      <c r="UMW760" s="5"/>
      <c r="UMX760" s="5"/>
      <c r="UMY760" s="5"/>
      <c r="UMZ760" s="5"/>
      <c r="UNA760" s="5"/>
      <c r="UNB760" s="5"/>
      <c r="UNC760" s="5"/>
      <c r="UND760" s="5"/>
      <c r="UNE760" s="5"/>
      <c r="UNF760" s="5"/>
      <c r="UNG760" s="5"/>
      <c r="UNH760" s="5"/>
      <c r="UNI760" s="5"/>
      <c r="UNJ760" s="5"/>
      <c r="UNK760" s="5"/>
      <c r="UNL760" s="5"/>
      <c r="UNM760" s="5"/>
      <c r="UNN760" s="5"/>
      <c r="UNO760" s="5"/>
      <c r="UNP760" s="5"/>
      <c r="UNQ760" s="5"/>
      <c r="UNR760" s="5"/>
      <c r="UNS760" s="5"/>
      <c r="UNT760" s="5"/>
      <c r="UNU760" s="5"/>
      <c r="UNV760" s="5"/>
      <c r="UNW760" s="5"/>
      <c r="UNX760" s="5"/>
      <c r="UNY760" s="5"/>
      <c r="UNZ760" s="5"/>
      <c r="UOA760" s="5"/>
      <c r="UOB760" s="5"/>
      <c r="UOC760" s="5"/>
      <c r="UOD760" s="5"/>
      <c r="UOE760" s="5"/>
      <c r="UOF760" s="5"/>
      <c r="UOG760" s="5"/>
      <c r="UOH760" s="5"/>
      <c r="UOI760" s="5"/>
      <c r="UOJ760" s="5"/>
      <c r="UOK760" s="5"/>
      <c r="UOL760" s="5"/>
      <c r="UOM760" s="5"/>
      <c r="UON760" s="5"/>
      <c r="UOO760" s="5"/>
      <c r="UOP760" s="5"/>
      <c r="UOQ760" s="5"/>
      <c r="UOR760" s="5"/>
      <c r="UOS760" s="5"/>
      <c r="UOT760" s="5"/>
      <c r="UOU760" s="5"/>
      <c r="UOV760" s="5"/>
      <c r="UOW760" s="5"/>
      <c r="UOX760" s="5"/>
      <c r="UOY760" s="5"/>
      <c r="UOZ760" s="5"/>
      <c r="UPA760" s="5"/>
      <c r="UPB760" s="5"/>
      <c r="UPC760" s="5"/>
      <c r="UPD760" s="5"/>
      <c r="UPE760" s="5"/>
      <c r="UPF760" s="5"/>
      <c r="UPG760" s="5"/>
      <c r="UPH760" s="5"/>
      <c r="UPI760" s="5"/>
      <c r="UPJ760" s="5"/>
      <c r="UPK760" s="5"/>
      <c r="UPL760" s="5"/>
      <c r="UPM760" s="5"/>
      <c r="UPN760" s="5"/>
      <c r="UPO760" s="5"/>
      <c r="UPP760" s="5"/>
      <c r="UPQ760" s="5"/>
      <c r="UPR760" s="5"/>
      <c r="UPS760" s="5"/>
      <c r="UPT760" s="5"/>
      <c r="UPU760" s="5"/>
      <c r="UPV760" s="5"/>
      <c r="UPW760" s="5"/>
      <c r="UPX760" s="5"/>
      <c r="UPY760" s="5"/>
      <c r="UPZ760" s="5"/>
      <c r="UQA760" s="5"/>
      <c r="UQB760" s="5"/>
      <c r="UQC760" s="5"/>
      <c r="UQD760" s="5"/>
      <c r="UQE760" s="5"/>
      <c r="UQF760" s="5"/>
      <c r="UQG760" s="5"/>
      <c r="UQH760" s="5"/>
      <c r="UQI760" s="5"/>
      <c r="UQJ760" s="5"/>
      <c r="UQK760" s="5"/>
      <c r="UQL760" s="5"/>
      <c r="UQM760" s="5"/>
      <c r="UQN760" s="5"/>
      <c r="UQO760" s="5"/>
      <c r="UQP760" s="5"/>
      <c r="UQQ760" s="5"/>
      <c r="UQR760" s="5"/>
      <c r="UQS760" s="5"/>
      <c r="UQT760" s="5"/>
      <c r="UQU760" s="5"/>
      <c r="UQV760" s="5"/>
      <c r="UQW760" s="5"/>
      <c r="UQX760" s="5"/>
      <c r="UQY760" s="5"/>
      <c r="UQZ760" s="5"/>
      <c r="URA760" s="5"/>
      <c r="URB760" s="5"/>
      <c r="URC760" s="5"/>
      <c r="URD760" s="5"/>
      <c r="URE760" s="5"/>
      <c r="URF760" s="5"/>
      <c r="URG760" s="5"/>
      <c r="URH760" s="5"/>
      <c r="URI760" s="5"/>
      <c r="URJ760" s="5"/>
      <c r="URK760" s="5"/>
      <c r="URL760" s="5"/>
      <c r="URM760" s="5"/>
      <c r="URN760" s="5"/>
      <c r="URO760" s="5"/>
      <c r="URP760" s="5"/>
      <c r="URQ760" s="5"/>
      <c r="URR760" s="5"/>
      <c r="URS760" s="5"/>
      <c r="URT760" s="5"/>
      <c r="URU760" s="5"/>
      <c r="URV760" s="5"/>
      <c r="URW760" s="5"/>
      <c r="URX760" s="5"/>
      <c r="URY760" s="5"/>
      <c r="URZ760" s="5"/>
      <c r="USA760" s="5"/>
      <c r="USB760" s="5"/>
      <c r="USC760" s="5"/>
      <c r="USD760" s="5"/>
      <c r="USE760" s="5"/>
      <c r="USF760" s="5"/>
      <c r="USG760" s="5"/>
      <c r="USH760" s="5"/>
      <c r="USI760" s="5"/>
      <c r="USJ760" s="5"/>
      <c r="USK760" s="5"/>
      <c r="USL760" s="5"/>
      <c r="USM760" s="5"/>
      <c r="USN760" s="5"/>
      <c r="USO760" s="5"/>
      <c r="USP760" s="5"/>
      <c r="USQ760" s="5"/>
      <c r="USR760" s="5"/>
      <c r="USS760" s="5"/>
      <c r="UST760" s="5"/>
      <c r="USU760" s="5"/>
      <c r="USV760" s="5"/>
      <c r="USW760" s="5"/>
      <c r="USX760" s="5"/>
      <c r="USY760" s="5"/>
      <c r="USZ760" s="5"/>
      <c r="UTA760" s="5"/>
      <c r="UTB760" s="5"/>
      <c r="UTC760" s="5"/>
      <c r="UTD760" s="5"/>
      <c r="UTE760" s="5"/>
      <c r="UTF760" s="5"/>
      <c r="UTG760" s="5"/>
      <c r="UTH760" s="5"/>
      <c r="UTI760" s="5"/>
      <c r="UTJ760" s="5"/>
      <c r="UTK760" s="5"/>
      <c r="UTL760" s="5"/>
      <c r="UTM760" s="5"/>
      <c r="UTN760" s="5"/>
      <c r="UTO760" s="5"/>
      <c r="UTP760" s="5"/>
      <c r="UTQ760" s="5"/>
      <c r="UTR760" s="5"/>
      <c r="UTS760" s="5"/>
      <c r="UTT760" s="5"/>
      <c r="UTU760" s="5"/>
      <c r="UTV760" s="5"/>
      <c r="UTW760" s="5"/>
      <c r="UTX760" s="5"/>
      <c r="UTY760" s="5"/>
      <c r="UTZ760" s="5"/>
      <c r="UUA760" s="5"/>
      <c r="UUB760" s="5"/>
      <c r="UUC760" s="5"/>
      <c r="UUD760" s="5"/>
      <c r="UUE760" s="5"/>
      <c r="UUF760" s="5"/>
      <c r="UUG760" s="5"/>
      <c r="UUH760" s="5"/>
      <c r="UUI760" s="5"/>
      <c r="UUJ760" s="5"/>
      <c r="UUK760" s="5"/>
      <c r="UUL760" s="5"/>
      <c r="UUM760" s="5"/>
      <c r="UUN760" s="5"/>
      <c r="UUO760" s="5"/>
      <c r="UUP760" s="5"/>
      <c r="UUQ760" s="5"/>
      <c r="UUR760" s="5"/>
      <c r="UUS760" s="5"/>
      <c r="UUT760" s="5"/>
      <c r="UUU760" s="5"/>
      <c r="UUV760" s="5"/>
      <c r="UUW760" s="5"/>
      <c r="UUX760" s="5"/>
      <c r="UUY760" s="5"/>
      <c r="UUZ760" s="5"/>
      <c r="UVA760" s="5"/>
      <c r="UVB760" s="5"/>
      <c r="UVC760" s="5"/>
      <c r="UVD760" s="5"/>
      <c r="UVE760" s="5"/>
      <c r="UVF760" s="5"/>
      <c r="UVG760" s="5"/>
      <c r="UVH760" s="5"/>
      <c r="UVI760" s="5"/>
      <c r="UVJ760" s="5"/>
      <c r="UVK760" s="5"/>
      <c r="UVL760" s="5"/>
      <c r="UVM760" s="5"/>
      <c r="UVN760" s="5"/>
      <c r="UVO760" s="5"/>
      <c r="UVP760" s="5"/>
      <c r="UVQ760" s="5"/>
      <c r="UVR760" s="5"/>
      <c r="UVS760" s="5"/>
      <c r="UVT760" s="5"/>
      <c r="UVU760" s="5"/>
      <c r="UVV760" s="5"/>
      <c r="UVW760" s="5"/>
      <c r="UVX760" s="5"/>
      <c r="UVY760" s="5"/>
      <c r="UVZ760" s="5"/>
      <c r="UWA760" s="5"/>
      <c r="UWB760" s="5"/>
      <c r="UWC760" s="5"/>
      <c r="UWD760" s="5"/>
      <c r="UWE760" s="5"/>
      <c r="UWF760" s="5"/>
      <c r="UWG760" s="5"/>
      <c r="UWH760" s="5"/>
      <c r="UWI760" s="5"/>
      <c r="UWJ760" s="5"/>
      <c r="UWK760" s="5"/>
      <c r="UWL760" s="5"/>
      <c r="UWM760" s="5"/>
      <c r="UWN760" s="5"/>
      <c r="UWO760" s="5"/>
      <c r="UWP760" s="5"/>
      <c r="UWQ760" s="5"/>
      <c r="UWR760" s="5"/>
      <c r="UWS760" s="5"/>
      <c r="UWT760" s="5"/>
      <c r="UWU760" s="5"/>
      <c r="UWV760" s="5"/>
      <c r="UWW760" s="5"/>
      <c r="UWX760" s="5"/>
      <c r="UWY760" s="5"/>
      <c r="UWZ760" s="5"/>
      <c r="UXA760" s="5"/>
      <c r="UXB760" s="5"/>
      <c r="UXC760" s="5"/>
      <c r="UXD760" s="5"/>
      <c r="UXE760" s="5"/>
      <c r="UXF760" s="5"/>
      <c r="UXG760" s="5"/>
      <c r="UXH760" s="5"/>
      <c r="UXI760" s="5"/>
      <c r="UXJ760" s="5"/>
      <c r="UXK760" s="5"/>
      <c r="UXL760" s="5"/>
      <c r="UXM760" s="5"/>
      <c r="UXN760" s="5"/>
      <c r="UXO760" s="5"/>
      <c r="UXP760" s="5"/>
      <c r="UXQ760" s="5"/>
      <c r="UXR760" s="5"/>
      <c r="UXS760" s="5"/>
      <c r="UXT760" s="5"/>
      <c r="UXU760" s="5"/>
      <c r="UXV760" s="5"/>
      <c r="UXW760" s="5"/>
      <c r="UXX760" s="5"/>
      <c r="UXY760" s="5"/>
      <c r="UXZ760" s="5"/>
      <c r="UYA760" s="5"/>
      <c r="UYB760" s="5"/>
      <c r="UYC760" s="5"/>
      <c r="UYD760" s="5"/>
      <c r="UYE760" s="5"/>
      <c r="UYF760" s="5"/>
      <c r="UYG760" s="5"/>
      <c r="UYH760" s="5"/>
      <c r="UYI760" s="5"/>
      <c r="UYJ760" s="5"/>
      <c r="UYK760" s="5"/>
      <c r="UYL760" s="5"/>
      <c r="UYM760" s="5"/>
      <c r="UYN760" s="5"/>
      <c r="UYO760" s="5"/>
      <c r="UYP760" s="5"/>
      <c r="UYQ760" s="5"/>
      <c r="UYR760" s="5"/>
      <c r="UYS760" s="5"/>
      <c r="UYT760" s="5"/>
      <c r="UYU760" s="5"/>
      <c r="UYV760" s="5"/>
      <c r="UYW760" s="5"/>
      <c r="UYX760" s="5"/>
      <c r="UYY760" s="5"/>
      <c r="UYZ760" s="5"/>
      <c r="UZA760" s="5"/>
      <c r="UZB760" s="5"/>
      <c r="UZC760" s="5"/>
      <c r="UZD760" s="5"/>
      <c r="UZE760" s="5"/>
      <c r="UZF760" s="5"/>
      <c r="UZG760" s="5"/>
      <c r="UZH760" s="5"/>
      <c r="UZI760" s="5"/>
      <c r="UZJ760" s="5"/>
      <c r="UZK760" s="5"/>
      <c r="UZL760" s="5"/>
      <c r="UZM760" s="5"/>
      <c r="UZN760" s="5"/>
      <c r="UZO760" s="5"/>
      <c r="UZP760" s="5"/>
      <c r="UZQ760" s="5"/>
      <c r="UZR760" s="5"/>
      <c r="UZS760" s="5"/>
      <c r="UZT760" s="5"/>
      <c r="UZU760" s="5"/>
      <c r="UZV760" s="5"/>
      <c r="UZW760" s="5"/>
      <c r="UZX760" s="5"/>
      <c r="UZY760" s="5"/>
      <c r="UZZ760" s="5"/>
      <c r="VAA760" s="5"/>
      <c r="VAB760" s="5"/>
      <c r="VAC760" s="5"/>
      <c r="VAD760" s="5"/>
      <c r="VAE760" s="5"/>
      <c r="VAF760" s="5"/>
      <c r="VAG760" s="5"/>
      <c r="VAH760" s="5"/>
      <c r="VAI760" s="5"/>
      <c r="VAJ760" s="5"/>
      <c r="VAK760" s="5"/>
      <c r="VAL760" s="5"/>
      <c r="VAM760" s="5"/>
      <c r="VAN760" s="5"/>
      <c r="VAO760" s="5"/>
      <c r="VAP760" s="5"/>
      <c r="VAQ760" s="5"/>
      <c r="VAR760" s="5"/>
      <c r="VAS760" s="5"/>
      <c r="VAT760" s="5"/>
      <c r="VAU760" s="5"/>
      <c r="VAV760" s="5"/>
      <c r="VAW760" s="5"/>
      <c r="VAX760" s="5"/>
      <c r="VAY760" s="5"/>
      <c r="VAZ760" s="5"/>
      <c r="VBA760" s="5"/>
      <c r="VBB760" s="5"/>
      <c r="VBC760" s="5"/>
      <c r="VBD760" s="5"/>
      <c r="VBE760" s="5"/>
      <c r="VBF760" s="5"/>
      <c r="VBG760" s="5"/>
      <c r="VBH760" s="5"/>
      <c r="VBI760" s="5"/>
      <c r="VBJ760" s="5"/>
      <c r="VBK760" s="5"/>
      <c r="VBL760" s="5"/>
      <c r="VBM760" s="5"/>
      <c r="VBN760" s="5"/>
      <c r="VBO760" s="5"/>
      <c r="VBP760" s="5"/>
      <c r="VBQ760" s="5"/>
      <c r="VBR760" s="5"/>
      <c r="VBS760" s="5"/>
      <c r="VBT760" s="5"/>
      <c r="VBU760" s="5"/>
      <c r="VBV760" s="5"/>
      <c r="VBW760" s="5"/>
      <c r="VBX760" s="5"/>
      <c r="VBY760" s="5"/>
      <c r="VBZ760" s="5"/>
      <c r="VCA760" s="5"/>
      <c r="VCB760" s="5"/>
      <c r="VCC760" s="5"/>
      <c r="VCD760" s="5"/>
      <c r="VCE760" s="5"/>
      <c r="VCF760" s="5"/>
      <c r="VCG760" s="5"/>
      <c r="VCH760" s="5"/>
      <c r="VCI760" s="5"/>
      <c r="VCJ760" s="5"/>
      <c r="VCK760" s="5"/>
      <c r="VCL760" s="5"/>
      <c r="VCM760" s="5"/>
      <c r="VCN760" s="5"/>
      <c r="VCO760" s="5"/>
      <c r="VCP760" s="5"/>
      <c r="VCQ760" s="5"/>
      <c r="VCR760" s="5"/>
      <c r="VCS760" s="5"/>
      <c r="VCT760" s="5"/>
      <c r="VCU760" s="5"/>
      <c r="VCV760" s="5"/>
      <c r="VCW760" s="5"/>
      <c r="VCX760" s="5"/>
      <c r="VCY760" s="5"/>
      <c r="VCZ760" s="5"/>
      <c r="VDA760" s="5"/>
      <c r="VDB760" s="5"/>
      <c r="VDC760" s="5"/>
      <c r="VDD760" s="5"/>
      <c r="VDE760" s="5"/>
      <c r="VDF760" s="5"/>
      <c r="VDG760" s="5"/>
      <c r="VDH760" s="5"/>
      <c r="VDI760" s="5"/>
      <c r="VDJ760" s="5"/>
      <c r="VDK760" s="5"/>
      <c r="VDL760" s="5"/>
      <c r="VDM760" s="5"/>
      <c r="VDN760" s="5"/>
      <c r="VDO760" s="5"/>
      <c r="VDP760" s="5"/>
      <c r="VDQ760" s="5"/>
      <c r="VDR760" s="5"/>
      <c r="VDS760" s="5"/>
      <c r="VDT760" s="5"/>
      <c r="VDU760" s="5"/>
      <c r="VDV760" s="5"/>
      <c r="VDW760" s="5"/>
      <c r="VDX760" s="5"/>
      <c r="VDY760" s="5"/>
      <c r="VDZ760" s="5"/>
      <c r="VEA760" s="5"/>
      <c r="VEB760" s="5"/>
      <c r="VEC760" s="5"/>
      <c r="VED760" s="5"/>
      <c r="VEE760" s="5"/>
      <c r="VEF760" s="5"/>
      <c r="VEG760" s="5"/>
      <c r="VEH760" s="5"/>
      <c r="VEI760" s="5"/>
      <c r="VEJ760" s="5"/>
      <c r="VEK760" s="5"/>
      <c r="VEL760" s="5"/>
      <c r="VEM760" s="5"/>
      <c r="VEN760" s="5"/>
      <c r="VEO760" s="5"/>
      <c r="VEP760" s="5"/>
      <c r="VEQ760" s="5"/>
      <c r="VER760" s="5"/>
      <c r="VES760" s="5"/>
      <c r="VET760" s="5"/>
      <c r="VEU760" s="5"/>
      <c r="VEV760" s="5"/>
      <c r="VEW760" s="5"/>
      <c r="VEX760" s="5"/>
      <c r="VEY760" s="5"/>
      <c r="VEZ760" s="5"/>
      <c r="VFA760" s="5"/>
      <c r="VFB760" s="5"/>
      <c r="VFC760" s="5"/>
      <c r="VFD760" s="5"/>
      <c r="VFE760" s="5"/>
      <c r="VFF760" s="5"/>
      <c r="VFG760" s="5"/>
      <c r="VFH760" s="5"/>
      <c r="VFI760" s="5"/>
      <c r="VFJ760" s="5"/>
      <c r="VFK760" s="5"/>
      <c r="VFL760" s="5"/>
      <c r="VFM760" s="5"/>
      <c r="VFN760" s="5"/>
      <c r="VFO760" s="5"/>
      <c r="VFP760" s="5"/>
      <c r="VFQ760" s="5"/>
      <c r="VFR760" s="5"/>
      <c r="VFS760" s="5"/>
      <c r="VFT760" s="5"/>
      <c r="VFU760" s="5"/>
      <c r="VFV760" s="5"/>
      <c r="VFW760" s="5"/>
      <c r="VFX760" s="5"/>
      <c r="VFY760" s="5"/>
      <c r="VFZ760" s="5"/>
      <c r="VGA760" s="5"/>
      <c r="VGB760" s="5"/>
      <c r="VGC760" s="5"/>
      <c r="VGD760" s="5"/>
      <c r="VGE760" s="5"/>
      <c r="VGF760" s="5"/>
      <c r="VGG760" s="5"/>
      <c r="VGH760" s="5"/>
      <c r="VGI760" s="5"/>
      <c r="VGJ760" s="5"/>
      <c r="VGK760" s="5"/>
      <c r="VGL760" s="5"/>
      <c r="VGM760" s="5"/>
      <c r="VGN760" s="5"/>
      <c r="VGO760" s="5"/>
      <c r="VGP760" s="5"/>
      <c r="VGQ760" s="5"/>
      <c r="VGR760" s="5"/>
      <c r="VGS760" s="5"/>
      <c r="VGT760" s="5"/>
      <c r="VGU760" s="5"/>
      <c r="VGV760" s="5"/>
      <c r="VGW760" s="5"/>
      <c r="VGX760" s="5"/>
      <c r="VGY760" s="5"/>
      <c r="VGZ760" s="5"/>
      <c r="VHA760" s="5"/>
      <c r="VHB760" s="5"/>
      <c r="VHC760" s="5"/>
      <c r="VHD760" s="5"/>
      <c r="VHE760" s="5"/>
      <c r="VHF760" s="5"/>
      <c r="VHG760" s="5"/>
      <c r="VHH760" s="5"/>
      <c r="VHI760" s="5"/>
      <c r="VHJ760" s="5"/>
      <c r="VHK760" s="5"/>
      <c r="VHL760" s="5"/>
      <c r="VHM760" s="5"/>
      <c r="VHN760" s="5"/>
      <c r="VHO760" s="5"/>
      <c r="VHP760" s="5"/>
      <c r="VHQ760" s="5"/>
      <c r="VHR760" s="5"/>
      <c r="VHS760" s="5"/>
      <c r="VHT760" s="5"/>
      <c r="VHU760" s="5"/>
      <c r="VHV760" s="5"/>
      <c r="VHW760" s="5"/>
      <c r="VHX760" s="5"/>
      <c r="VHY760" s="5"/>
      <c r="VHZ760" s="5"/>
      <c r="VIA760" s="5"/>
      <c r="VIB760" s="5"/>
      <c r="VIC760" s="5"/>
      <c r="VID760" s="5"/>
      <c r="VIE760" s="5"/>
      <c r="VIF760" s="5"/>
      <c r="VIG760" s="5"/>
      <c r="VIH760" s="5"/>
      <c r="VII760" s="5"/>
      <c r="VIJ760" s="5"/>
      <c r="VIK760" s="5"/>
      <c r="VIL760" s="5"/>
      <c r="VIM760" s="5"/>
      <c r="VIN760" s="5"/>
      <c r="VIO760" s="5"/>
      <c r="VIP760" s="5"/>
      <c r="VIQ760" s="5"/>
      <c r="VIR760" s="5"/>
      <c r="VIS760" s="5"/>
      <c r="VIT760" s="5"/>
      <c r="VIU760" s="5"/>
      <c r="VIV760" s="5"/>
      <c r="VIW760" s="5"/>
      <c r="VIX760" s="5"/>
      <c r="VIY760" s="5"/>
      <c r="VIZ760" s="5"/>
      <c r="VJA760" s="5"/>
      <c r="VJB760" s="5"/>
      <c r="VJC760" s="5"/>
      <c r="VJD760" s="5"/>
      <c r="VJE760" s="5"/>
      <c r="VJF760" s="5"/>
      <c r="VJG760" s="5"/>
      <c r="VJH760" s="5"/>
      <c r="VJI760" s="5"/>
      <c r="VJJ760" s="5"/>
      <c r="VJK760" s="5"/>
      <c r="VJL760" s="5"/>
      <c r="VJM760" s="5"/>
      <c r="VJN760" s="5"/>
      <c r="VJO760" s="5"/>
      <c r="VJP760" s="5"/>
      <c r="VJQ760" s="5"/>
      <c r="VJR760" s="5"/>
      <c r="VJS760" s="5"/>
      <c r="VJT760" s="5"/>
      <c r="VJU760" s="5"/>
      <c r="VJV760" s="5"/>
      <c r="VJW760" s="5"/>
      <c r="VJX760" s="5"/>
      <c r="VJY760" s="5"/>
      <c r="VJZ760" s="5"/>
      <c r="VKA760" s="5"/>
      <c r="VKB760" s="5"/>
      <c r="VKC760" s="5"/>
      <c r="VKD760" s="5"/>
      <c r="VKE760" s="5"/>
      <c r="VKF760" s="5"/>
      <c r="VKG760" s="5"/>
      <c r="VKH760" s="5"/>
      <c r="VKI760" s="5"/>
      <c r="VKJ760" s="5"/>
      <c r="VKK760" s="5"/>
      <c r="VKL760" s="5"/>
      <c r="VKM760" s="5"/>
      <c r="VKN760" s="5"/>
      <c r="VKO760" s="5"/>
      <c r="VKP760" s="5"/>
      <c r="VKQ760" s="5"/>
      <c r="VKR760" s="5"/>
      <c r="VKS760" s="5"/>
      <c r="VKT760" s="5"/>
      <c r="VKU760" s="5"/>
      <c r="VKV760" s="5"/>
      <c r="VKW760" s="5"/>
      <c r="VKX760" s="5"/>
      <c r="VKY760" s="5"/>
      <c r="VKZ760" s="5"/>
      <c r="VLA760" s="5"/>
      <c r="VLB760" s="5"/>
      <c r="VLC760" s="5"/>
      <c r="VLD760" s="5"/>
      <c r="VLE760" s="5"/>
      <c r="VLF760" s="5"/>
      <c r="VLG760" s="5"/>
      <c r="VLH760" s="5"/>
      <c r="VLI760" s="5"/>
      <c r="VLJ760" s="5"/>
      <c r="VLK760" s="5"/>
      <c r="VLL760" s="5"/>
      <c r="VLM760" s="5"/>
      <c r="VLN760" s="5"/>
      <c r="VLO760" s="5"/>
      <c r="VLP760" s="5"/>
      <c r="VLQ760" s="5"/>
      <c r="VLR760" s="5"/>
      <c r="VLS760" s="5"/>
      <c r="VLT760" s="5"/>
      <c r="VLU760" s="5"/>
      <c r="VLV760" s="5"/>
      <c r="VLW760" s="5"/>
      <c r="VLX760" s="5"/>
      <c r="VLY760" s="5"/>
      <c r="VLZ760" s="5"/>
      <c r="VMA760" s="5"/>
      <c r="VMB760" s="5"/>
      <c r="VMC760" s="5"/>
      <c r="VMD760" s="5"/>
      <c r="VME760" s="5"/>
      <c r="VMF760" s="5"/>
      <c r="VMG760" s="5"/>
      <c r="VMH760" s="5"/>
      <c r="VMI760" s="5"/>
      <c r="VMJ760" s="5"/>
      <c r="VMK760" s="5"/>
      <c r="VML760" s="5"/>
      <c r="VMM760" s="5"/>
      <c r="VMN760" s="5"/>
      <c r="VMO760" s="5"/>
      <c r="VMP760" s="5"/>
      <c r="VMQ760" s="5"/>
      <c r="VMR760" s="5"/>
      <c r="VMS760" s="5"/>
      <c r="VMT760" s="5"/>
      <c r="VMU760" s="5"/>
      <c r="VMV760" s="5"/>
      <c r="VMW760" s="5"/>
      <c r="VMX760" s="5"/>
      <c r="VMY760" s="5"/>
      <c r="VMZ760" s="5"/>
      <c r="VNA760" s="5"/>
      <c r="VNB760" s="5"/>
      <c r="VNC760" s="5"/>
      <c r="VND760" s="5"/>
      <c r="VNE760" s="5"/>
      <c r="VNF760" s="5"/>
      <c r="VNG760" s="5"/>
      <c r="VNH760" s="5"/>
      <c r="VNI760" s="5"/>
      <c r="VNJ760" s="5"/>
      <c r="VNK760" s="5"/>
      <c r="VNL760" s="5"/>
      <c r="VNM760" s="5"/>
      <c r="VNN760" s="5"/>
      <c r="VNO760" s="5"/>
      <c r="VNP760" s="5"/>
      <c r="VNQ760" s="5"/>
      <c r="VNR760" s="5"/>
      <c r="VNS760" s="5"/>
      <c r="VNT760" s="5"/>
      <c r="VNU760" s="5"/>
      <c r="VNV760" s="5"/>
      <c r="VNW760" s="5"/>
      <c r="VNX760" s="5"/>
      <c r="VNY760" s="5"/>
      <c r="VNZ760" s="5"/>
      <c r="VOA760" s="5"/>
      <c r="VOB760" s="5"/>
      <c r="VOC760" s="5"/>
      <c r="VOD760" s="5"/>
      <c r="VOE760" s="5"/>
      <c r="VOF760" s="5"/>
      <c r="VOG760" s="5"/>
      <c r="VOH760" s="5"/>
      <c r="VOI760" s="5"/>
      <c r="VOJ760" s="5"/>
      <c r="VOK760" s="5"/>
      <c r="VOL760" s="5"/>
      <c r="VOM760" s="5"/>
      <c r="VON760" s="5"/>
      <c r="VOO760" s="5"/>
      <c r="VOP760" s="5"/>
      <c r="VOQ760" s="5"/>
      <c r="VOR760" s="5"/>
      <c r="VOS760" s="5"/>
      <c r="VOT760" s="5"/>
      <c r="VOU760" s="5"/>
      <c r="VOV760" s="5"/>
      <c r="VOW760" s="5"/>
      <c r="VOX760" s="5"/>
      <c r="VOY760" s="5"/>
      <c r="VOZ760" s="5"/>
      <c r="VPA760" s="5"/>
      <c r="VPB760" s="5"/>
      <c r="VPC760" s="5"/>
      <c r="VPD760" s="5"/>
      <c r="VPE760" s="5"/>
      <c r="VPF760" s="5"/>
      <c r="VPG760" s="5"/>
      <c r="VPH760" s="5"/>
      <c r="VPI760" s="5"/>
      <c r="VPJ760" s="5"/>
      <c r="VPK760" s="5"/>
      <c r="VPL760" s="5"/>
      <c r="VPM760" s="5"/>
      <c r="VPN760" s="5"/>
      <c r="VPO760" s="5"/>
      <c r="VPP760" s="5"/>
      <c r="VPQ760" s="5"/>
      <c r="VPR760" s="5"/>
      <c r="VPS760" s="5"/>
      <c r="VPT760" s="5"/>
      <c r="VPU760" s="5"/>
      <c r="VPV760" s="5"/>
      <c r="VPW760" s="5"/>
      <c r="VPX760" s="5"/>
      <c r="VPY760" s="5"/>
      <c r="VPZ760" s="5"/>
      <c r="VQA760" s="5"/>
      <c r="VQB760" s="5"/>
      <c r="VQC760" s="5"/>
      <c r="VQD760" s="5"/>
      <c r="VQE760" s="5"/>
      <c r="VQF760" s="5"/>
      <c r="VQG760" s="5"/>
      <c r="VQH760" s="5"/>
      <c r="VQI760" s="5"/>
      <c r="VQJ760" s="5"/>
      <c r="VQK760" s="5"/>
      <c r="VQL760" s="5"/>
      <c r="VQM760" s="5"/>
      <c r="VQN760" s="5"/>
      <c r="VQO760" s="5"/>
      <c r="VQP760" s="5"/>
      <c r="VQQ760" s="5"/>
      <c r="VQR760" s="5"/>
      <c r="VQS760" s="5"/>
      <c r="VQT760" s="5"/>
      <c r="VQU760" s="5"/>
      <c r="VQV760" s="5"/>
      <c r="VQW760" s="5"/>
      <c r="VQX760" s="5"/>
      <c r="VQY760" s="5"/>
      <c r="VQZ760" s="5"/>
      <c r="VRA760" s="5"/>
      <c r="VRB760" s="5"/>
      <c r="VRC760" s="5"/>
      <c r="VRD760" s="5"/>
      <c r="VRE760" s="5"/>
      <c r="VRF760" s="5"/>
      <c r="VRG760" s="5"/>
      <c r="VRH760" s="5"/>
      <c r="VRI760" s="5"/>
      <c r="VRJ760" s="5"/>
      <c r="VRK760" s="5"/>
      <c r="VRL760" s="5"/>
      <c r="VRM760" s="5"/>
      <c r="VRN760" s="5"/>
      <c r="VRO760" s="5"/>
      <c r="VRP760" s="5"/>
      <c r="VRQ760" s="5"/>
      <c r="VRR760" s="5"/>
      <c r="VRS760" s="5"/>
      <c r="VRT760" s="5"/>
      <c r="VRU760" s="5"/>
      <c r="VRV760" s="5"/>
      <c r="VRW760" s="5"/>
      <c r="VRX760" s="5"/>
      <c r="VRY760" s="5"/>
      <c r="VRZ760" s="5"/>
      <c r="VSA760" s="5"/>
      <c r="VSB760" s="5"/>
      <c r="VSC760" s="5"/>
      <c r="VSD760" s="5"/>
      <c r="VSE760" s="5"/>
      <c r="VSF760" s="5"/>
      <c r="VSG760" s="5"/>
      <c r="VSH760" s="5"/>
      <c r="VSI760" s="5"/>
      <c r="VSJ760" s="5"/>
      <c r="VSK760" s="5"/>
      <c r="VSL760" s="5"/>
      <c r="VSM760" s="5"/>
      <c r="VSN760" s="5"/>
      <c r="VSO760" s="5"/>
      <c r="VSP760" s="5"/>
      <c r="VSQ760" s="5"/>
      <c r="VSR760" s="5"/>
      <c r="VSS760" s="5"/>
      <c r="VST760" s="5"/>
      <c r="VSU760" s="5"/>
      <c r="VSV760" s="5"/>
      <c r="VSW760" s="5"/>
      <c r="VSX760" s="5"/>
      <c r="VSY760" s="5"/>
      <c r="VSZ760" s="5"/>
      <c r="VTA760" s="5"/>
      <c r="VTB760" s="5"/>
      <c r="VTC760" s="5"/>
      <c r="VTD760" s="5"/>
      <c r="VTE760" s="5"/>
      <c r="VTF760" s="5"/>
      <c r="VTG760" s="5"/>
      <c r="VTH760" s="5"/>
      <c r="VTI760" s="5"/>
      <c r="VTJ760" s="5"/>
      <c r="VTK760" s="5"/>
      <c r="VTL760" s="5"/>
      <c r="VTM760" s="5"/>
      <c r="VTN760" s="5"/>
      <c r="VTO760" s="5"/>
      <c r="VTP760" s="5"/>
      <c r="VTQ760" s="5"/>
      <c r="VTR760" s="5"/>
      <c r="VTS760" s="5"/>
      <c r="VTT760" s="5"/>
      <c r="VTU760" s="5"/>
      <c r="VTV760" s="5"/>
      <c r="VTW760" s="5"/>
      <c r="VTX760" s="5"/>
      <c r="VTY760" s="5"/>
      <c r="VTZ760" s="5"/>
      <c r="VUA760" s="5"/>
      <c r="VUB760" s="5"/>
      <c r="VUC760" s="5"/>
      <c r="VUD760" s="5"/>
      <c r="VUE760" s="5"/>
      <c r="VUF760" s="5"/>
      <c r="VUG760" s="5"/>
      <c r="VUH760" s="5"/>
      <c r="VUI760" s="5"/>
      <c r="VUJ760" s="5"/>
      <c r="VUK760" s="5"/>
      <c r="VUL760" s="5"/>
      <c r="VUM760" s="5"/>
      <c r="VUN760" s="5"/>
      <c r="VUO760" s="5"/>
      <c r="VUP760" s="5"/>
      <c r="VUQ760" s="5"/>
      <c r="VUR760" s="5"/>
      <c r="VUS760" s="5"/>
      <c r="VUT760" s="5"/>
      <c r="VUU760" s="5"/>
      <c r="VUV760" s="5"/>
      <c r="VUW760" s="5"/>
      <c r="VUX760" s="5"/>
      <c r="VUY760" s="5"/>
      <c r="VUZ760" s="5"/>
      <c r="VVA760" s="5"/>
      <c r="VVB760" s="5"/>
      <c r="VVC760" s="5"/>
      <c r="VVD760" s="5"/>
      <c r="VVE760" s="5"/>
      <c r="VVF760" s="5"/>
      <c r="VVG760" s="5"/>
      <c r="VVH760" s="5"/>
      <c r="VVI760" s="5"/>
      <c r="VVJ760" s="5"/>
      <c r="VVK760" s="5"/>
      <c r="VVL760" s="5"/>
      <c r="VVM760" s="5"/>
      <c r="VVN760" s="5"/>
      <c r="VVO760" s="5"/>
      <c r="VVP760" s="5"/>
      <c r="VVQ760" s="5"/>
      <c r="VVR760" s="5"/>
      <c r="VVS760" s="5"/>
      <c r="VVT760" s="5"/>
      <c r="VVU760" s="5"/>
      <c r="VVV760" s="5"/>
      <c r="VVW760" s="5"/>
      <c r="VVX760" s="5"/>
      <c r="VVY760" s="5"/>
      <c r="VVZ760" s="5"/>
      <c r="VWA760" s="5"/>
      <c r="VWB760" s="5"/>
      <c r="VWC760" s="5"/>
      <c r="VWD760" s="5"/>
      <c r="VWE760" s="5"/>
      <c r="VWF760" s="5"/>
      <c r="VWG760" s="5"/>
      <c r="VWH760" s="5"/>
      <c r="VWI760" s="5"/>
      <c r="VWJ760" s="5"/>
      <c r="VWK760" s="5"/>
      <c r="VWL760" s="5"/>
      <c r="VWM760" s="5"/>
      <c r="VWN760" s="5"/>
      <c r="VWO760" s="5"/>
      <c r="VWP760" s="5"/>
      <c r="VWQ760" s="5"/>
      <c r="VWR760" s="5"/>
      <c r="VWS760" s="5"/>
      <c r="VWT760" s="5"/>
      <c r="VWU760" s="5"/>
      <c r="VWV760" s="5"/>
      <c r="VWW760" s="5"/>
      <c r="VWX760" s="5"/>
      <c r="VWY760" s="5"/>
      <c r="VWZ760" s="5"/>
      <c r="VXA760" s="5"/>
      <c r="VXB760" s="5"/>
      <c r="VXC760" s="5"/>
      <c r="VXD760" s="5"/>
      <c r="VXE760" s="5"/>
      <c r="VXF760" s="5"/>
      <c r="VXG760" s="5"/>
      <c r="VXH760" s="5"/>
      <c r="VXI760" s="5"/>
      <c r="VXJ760" s="5"/>
      <c r="VXK760" s="5"/>
      <c r="VXL760" s="5"/>
      <c r="VXM760" s="5"/>
      <c r="VXN760" s="5"/>
      <c r="VXO760" s="5"/>
      <c r="VXP760" s="5"/>
      <c r="VXQ760" s="5"/>
      <c r="VXR760" s="5"/>
      <c r="VXS760" s="5"/>
      <c r="VXT760" s="5"/>
      <c r="VXU760" s="5"/>
      <c r="VXV760" s="5"/>
      <c r="VXW760" s="5"/>
      <c r="VXX760" s="5"/>
      <c r="VXY760" s="5"/>
      <c r="VXZ760" s="5"/>
      <c r="VYA760" s="5"/>
      <c r="VYB760" s="5"/>
      <c r="VYC760" s="5"/>
      <c r="VYD760" s="5"/>
      <c r="VYE760" s="5"/>
      <c r="VYF760" s="5"/>
      <c r="VYG760" s="5"/>
      <c r="VYH760" s="5"/>
      <c r="VYI760" s="5"/>
      <c r="VYJ760" s="5"/>
      <c r="VYK760" s="5"/>
      <c r="VYL760" s="5"/>
      <c r="VYM760" s="5"/>
      <c r="VYN760" s="5"/>
      <c r="VYO760" s="5"/>
      <c r="VYP760" s="5"/>
      <c r="VYQ760" s="5"/>
      <c r="VYR760" s="5"/>
      <c r="VYS760" s="5"/>
      <c r="VYT760" s="5"/>
      <c r="VYU760" s="5"/>
      <c r="VYV760" s="5"/>
      <c r="VYW760" s="5"/>
      <c r="VYX760" s="5"/>
      <c r="VYY760" s="5"/>
      <c r="VYZ760" s="5"/>
      <c r="VZA760" s="5"/>
      <c r="VZB760" s="5"/>
      <c r="VZC760" s="5"/>
      <c r="VZD760" s="5"/>
      <c r="VZE760" s="5"/>
      <c r="VZF760" s="5"/>
      <c r="VZG760" s="5"/>
      <c r="VZH760" s="5"/>
      <c r="VZI760" s="5"/>
      <c r="VZJ760" s="5"/>
      <c r="VZK760" s="5"/>
      <c r="VZL760" s="5"/>
      <c r="VZM760" s="5"/>
      <c r="VZN760" s="5"/>
      <c r="VZO760" s="5"/>
      <c r="VZP760" s="5"/>
      <c r="VZQ760" s="5"/>
      <c r="VZR760" s="5"/>
      <c r="VZS760" s="5"/>
      <c r="VZT760" s="5"/>
      <c r="VZU760" s="5"/>
      <c r="VZV760" s="5"/>
      <c r="VZW760" s="5"/>
      <c r="VZX760" s="5"/>
      <c r="VZY760" s="5"/>
      <c r="VZZ760" s="5"/>
      <c r="WAA760" s="5"/>
      <c r="WAB760" s="5"/>
      <c r="WAC760" s="5"/>
      <c r="WAD760" s="5"/>
      <c r="WAE760" s="5"/>
      <c r="WAF760" s="5"/>
      <c r="WAG760" s="5"/>
      <c r="WAH760" s="5"/>
      <c r="WAI760" s="5"/>
      <c r="WAJ760" s="5"/>
      <c r="WAK760" s="5"/>
      <c r="WAL760" s="5"/>
      <c r="WAM760" s="5"/>
      <c r="WAN760" s="5"/>
      <c r="WAO760" s="5"/>
      <c r="WAP760" s="5"/>
      <c r="WAQ760" s="5"/>
      <c r="WAR760" s="5"/>
      <c r="WAS760" s="5"/>
      <c r="WAT760" s="5"/>
      <c r="WAU760" s="5"/>
      <c r="WAV760" s="5"/>
      <c r="WAW760" s="5"/>
      <c r="WAX760" s="5"/>
      <c r="WAY760" s="5"/>
      <c r="WAZ760" s="5"/>
      <c r="WBA760" s="5"/>
      <c r="WBB760" s="5"/>
      <c r="WBC760" s="5"/>
      <c r="WBD760" s="5"/>
      <c r="WBE760" s="5"/>
      <c r="WBF760" s="5"/>
      <c r="WBG760" s="5"/>
      <c r="WBH760" s="5"/>
      <c r="WBI760" s="5"/>
      <c r="WBJ760" s="5"/>
      <c r="WBK760" s="5"/>
      <c r="WBL760" s="5"/>
      <c r="WBM760" s="5"/>
      <c r="WBN760" s="5"/>
      <c r="WBO760" s="5"/>
      <c r="WBP760" s="5"/>
      <c r="WBQ760" s="5"/>
      <c r="WBR760" s="5"/>
      <c r="WBS760" s="5"/>
      <c r="WBT760" s="5"/>
      <c r="WBU760" s="5"/>
      <c r="WBV760" s="5"/>
      <c r="WBW760" s="5"/>
      <c r="WBX760" s="5"/>
      <c r="WBY760" s="5"/>
      <c r="WBZ760" s="5"/>
      <c r="WCA760" s="5"/>
      <c r="WCB760" s="5"/>
      <c r="WCC760" s="5"/>
      <c r="WCD760" s="5"/>
      <c r="WCE760" s="5"/>
      <c r="WCF760" s="5"/>
      <c r="WCG760" s="5"/>
      <c r="WCH760" s="5"/>
      <c r="WCI760" s="5"/>
      <c r="WCJ760" s="5"/>
      <c r="WCK760" s="5"/>
      <c r="WCL760" s="5"/>
      <c r="WCM760" s="5"/>
      <c r="WCN760" s="5"/>
      <c r="WCO760" s="5"/>
      <c r="WCP760" s="5"/>
      <c r="WCQ760" s="5"/>
      <c r="WCR760" s="5"/>
      <c r="WCS760" s="5"/>
      <c r="WCT760" s="5"/>
      <c r="WCU760" s="5"/>
      <c r="WCV760" s="5"/>
      <c r="WCW760" s="5"/>
      <c r="WCX760" s="5"/>
      <c r="WCY760" s="5"/>
      <c r="WCZ760" s="5"/>
      <c r="WDA760" s="5"/>
      <c r="WDB760" s="5"/>
      <c r="WDC760" s="5"/>
      <c r="WDD760" s="5"/>
      <c r="WDE760" s="5"/>
      <c r="WDF760" s="5"/>
      <c r="WDG760" s="5"/>
      <c r="WDH760" s="5"/>
      <c r="WDI760" s="5"/>
      <c r="WDJ760" s="5"/>
      <c r="WDK760" s="5"/>
      <c r="WDL760" s="5"/>
      <c r="WDM760" s="5"/>
      <c r="WDN760" s="5"/>
      <c r="WDO760" s="5"/>
      <c r="WDP760" s="5"/>
      <c r="WDQ760" s="5"/>
      <c r="WDR760" s="5"/>
      <c r="WDS760" s="5"/>
      <c r="WDT760" s="5"/>
      <c r="WDU760" s="5"/>
      <c r="WDV760" s="5"/>
      <c r="WDW760" s="5"/>
      <c r="WDX760" s="5"/>
      <c r="WDY760" s="5"/>
      <c r="WDZ760" s="5"/>
      <c r="WEA760" s="5"/>
      <c r="WEB760" s="5"/>
      <c r="WEC760" s="5"/>
      <c r="WED760" s="5"/>
      <c r="WEE760" s="5"/>
      <c r="WEF760" s="5"/>
      <c r="WEG760" s="5"/>
      <c r="WEH760" s="5"/>
      <c r="WEI760" s="5"/>
      <c r="WEJ760" s="5"/>
      <c r="WEK760" s="5"/>
      <c r="WEL760" s="5"/>
      <c r="WEM760" s="5"/>
      <c r="WEN760" s="5"/>
      <c r="WEO760" s="5"/>
      <c r="WEP760" s="5"/>
      <c r="WEQ760" s="5"/>
      <c r="WER760" s="5"/>
      <c r="WES760" s="5"/>
      <c r="WET760" s="5"/>
      <c r="WEU760" s="5"/>
      <c r="WEV760" s="5"/>
      <c r="WEW760" s="5"/>
      <c r="WEX760" s="5"/>
      <c r="WEY760" s="5"/>
      <c r="WEZ760" s="5"/>
      <c r="WFA760" s="5"/>
      <c r="WFB760" s="5"/>
      <c r="WFC760" s="5"/>
      <c r="WFD760" s="5"/>
      <c r="WFE760" s="5"/>
      <c r="WFF760" s="5"/>
      <c r="WFG760" s="5"/>
      <c r="WFH760" s="5"/>
      <c r="WFI760" s="5"/>
      <c r="WFJ760" s="5"/>
      <c r="WFK760" s="5"/>
      <c r="WFL760" s="5"/>
      <c r="WFM760" s="5"/>
      <c r="WFN760" s="5"/>
      <c r="WFO760" s="5"/>
      <c r="WFP760" s="5"/>
      <c r="WFQ760" s="5"/>
      <c r="WFR760" s="5"/>
      <c r="WFS760" s="5"/>
      <c r="WFT760" s="5"/>
      <c r="WFU760" s="5"/>
      <c r="WFV760" s="5"/>
      <c r="WFW760" s="5"/>
      <c r="WFX760" s="5"/>
      <c r="WFY760" s="5"/>
      <c r="WFZ760" s="5"/>
      <c r="WGA760" s="5"/>
      <c r="WGB760" s="5"/>
      <c r="WGC760" s="5"/>
      <c r="WGD760" s="5"/>
      <c r="WGE760" s="5"/>
      <c r="WGF760" s="5"/>
      <c r="WGG760" s="5"/>
      <c r="WGH760" s="5"/>
      <c r="WGI760" s="5"/>
      <c r="WGJ760" s="5"/>
      <c r="WGK760" s="5"/>
      <c r="WGL760" s="5"/>
      <c r="WGM760" s="5"/>
      <c r="WGN760" s="5"/>
      <c r="WGO760" s="5"/>
      <c r="WGP760" s="5"/>
      <c r="WGQ760" s="5"/>
      <c r="WGR760" s="5"/>
      <c r="WGS760" s="5"/>
      <c r="WGT760" s="5"/>
      <c r="WGU760" s="5"/>
      <c r="WGV760" s="5"/>
      <c r="WGW760" s="5"/>
      <c r="WGX760" s="5"/>
      <c r="WGY760" s="5"/>
      <c r="WGZ760" s="5"/>
      <c r="WHA760" s="5"/>
      <c r="WHB760" s="5"/>
      <c r="WHC760" s="5"/>
      <c r="WHD760" s="5"/>
      <c r="WHE760" s="5"/>
      <c r="WHF760" s="5"/>
      <c r="WHG760" s="5"/>
      <c r="WHH760" s="5"/>
      <c r="WHI760" s="5"/>
      <c r="WHJ760" s="5"/>
      <c r="WHK760" s="5"/>
      <c r="WHL760" s="5"/>
      <c r="WHM760" s="5"/>
      <c r="WHN760" s="5"/>
      <c r="WHO760" s="5"/>
      <c r="WHP760" s="5"/>
      <c r="WHQ760" s="5"/>
      <c r="WHR760" s="5"/>
      <c r="WHS760" s="5"/>
      <c r="WHT760" s="5"/>
      <c r="WHU760" s="5"/>
      <c r="WHV760" s="5"/>
      <c r="WHW760" s="5"/>
      <c r="WHX760" s="5"/>
      <c r="WHY760" s="5"/>
      <c r="WHZ760" s="5"/>
      <c r="WIA760" s="5"/>
      <c r="WIB760" s="5"/>
      <c r="WIC760" s="5"/>
      <c r="WID760" s="5"/>
      <c r="WIE760" s="5"/>
      <c r="WIF760" s="5"/>
      <c r="WIG760" s="5"/>
      <c r="WIH760" s="5"/>
      <c r="WII760" s="5"/>
      <c r="WIJ760" s="5"/>
      <c r="WIK760" s="5"/>
      <c r="WIL760" s="5"/>
      <c r="WIM760" s="5"/>
      <c r="WIN760" s="5"/>
      <c r="WIO760" s="5"/>
      <c r="WIP760" s="5"/>
      <c r="WIQ760" s="5"/>
      <c r="WIR760" s="5"/>
      <c r="WIS760" s="5"/>
      <c r="WIT760" s="5"/>
      <c r="WIU760" s="5"/>
      <c r="WIV760" s="5"/>
      <c r="WIW760" s="5"/>
      <c r="WIX760" s="5"/>
      <c r="WIY760" s="5"/>
      <c r="WIZ760" s="5"/>
      <c r="WJA760" s="5"/>
      <c r="WJB760" s="5"/>
      <c r="WJC760" s="5"/>
      <c r="WJD760" s="5"/>
      <c r="WJE760" s="5"/>
      <c r="WJF760" s="5"/>
      <c r="WJG760" s="5"/>
      <c r="WJH760" s="5"/>
      <c r="WJI760" s="5"/>
      <c r="WJJ760" s="5"/>
      <c r="WJK760" s="5"/>
      <c r="WJL760" s="5"/>
      <c r="WJM760" s="5"/>
      <c r="WJN760" s="5"/>
      <c r="WJO760" s="5"/>
      <c r="WJP760" s="5"/>
      <c r="WJQ760" s="5"/>
      <c r="WJR760" s="5"/>
      <c r="WJS760" s="5"/>
      <c r="WJT760" s="5"/>
      <c r="WJU760" s="5"/>
      <c r="WJV760" s="5"/>
      <c r="WJW760" s="5"/>
      <c r="WJX760" s="5"/>
      <c r="WJY760" s="5"/>
      <c r="WJZ760" s="5"/>
      <c r="WKA760" s="5"/>
      <c r="WKB760" s="5"/>
      <c r="WKC760" s="5"/>
      <c r="WKD760" s="5"/>
      <c r="WKE760" s="5"/>
      <c r="WKF760" s="5"/>
      <c r="WKG760" s="5"/>
      <c r="WKH760" s="5"/>
      <c r="WKI760" s="5"/>
      <c r="WKJ760" s="5"/>
      <c r="WKK760" s="5"/>
      <c r="WKL760" s="5"/>
      <c r="WKM760" s="5"/>
      <c r="WKN760" s="5"/>
      <c r="WKO760" s="5"/>
      <c r="WKP760" s="5"/>
      <c r="WKQ760" s="5"/>
      <c r="WKR760" s="5"/>
      <c r="WKS760" s="5"/>
      <c r="WKT760" s="5"/>
      <c r="WKU760" s="5"/>
      <c r="WKV760" s="5"/>
      <c r="WKW760" s="5"/>
      <c r="WKX760" s="5"/>
      <c r="WKY760" s="5"/>
      <c r="WKZ760" s="5"/>
      <c r="WLA760" s="5"/>
      <c r="WLB760" s="5"/>
      <c r="WLC760" s="5"/>
      <c r="WLD760" s="5"/>
      <c r="WLE760" s="5"/>
      <c r="WLF760" s="5"/>
      <c r="WLG760" s="5"/>
      <c r="WLH760" s="5"/>
      <c r="WLI760" s="5"/>
      <c r="WLJ760" s="5"/>
      <c r="WLK760" s="5"/>
      <c r="WLL760" s="5"/>
      <c r="WLM760" s="5"/>
      <c r="WLN760" s="5"/>
      <c r="WLO760" s="5"/>
      <c r="WLP760" s="5"/>
      <c r="WLQ760" s="5"/>
      <c r="WLR760" s="5"/>
      <c r="WLS760" s="5"/>
      <c r="WLT760" s="5"/>
      <c r="WLU760" s="5"/>
      <c r="WLV760" s="5"/>
      <c r="WLW760" s="5"/>
      <c r="WLX760" s="5"/>
      <c r="WLY760" s="5"/>
      <c r="WLZ760" s="5"/>
      <c r="WMA760" s="5"/>
      <c r="WMB760" s="5"/>
      <c r="WMC760" s="5"/>
      <c r="WMD760" s="5"/>
      <c r="WME760" s="5"/>
      <c r="WMF760" s="5"/>
      <c r="WMG760" s="5"/>
      <c r="WMH760" s="5"/>
      <c r="WMI760" s="5"/>
      <c r="WMJ760" s="5"/>
      <c r="WMK760" s="5"/>
      <c r="WML760" s="5"/>
      <c r="WMM760" s="5"/>
      <c r="WMN760" s="5"/>
      <c r="WMO760" s="5"/>
      <c r="WMP760" s="5"/>
      <c r="WMQ760" s="5"/>
      <c r="WMR760" s="5"/>
      <c r="WMS760" s="5"/>
      <c r="WMT760" s="5"/>
      <c r="WMU760" s="5"/>
      <c r="WMV760" s="5"/>
      <c r="WMW760" s="5"/>
      <c r="WMX760" s="5"/>
      <c r="WMY760" s="5"/>
      <c r="WMZ760" s="5"/>
      <c r="WNA760" s="5"/>
      <c r="WNB760" s="5"/>
      <c r="WNC760" s="5"/>
      <c r="WND760" s="5"/>
      <c r="WNE760" s="5"/>
      <c r="WNF760" s="5"/>
      <c r="WNG760" s="5"/>
      <c r="WNH760" s="5"/>
      <c r="WNI760" s="5"/>
      <c r="WNJ760" s="5"/>
      <c r="WNK760" s="5"/>
      <c r="WNL760" s="5"/>
      <c r="WNM760" s="5"/>
      <c r="WNN760" s="5"/>
      <c r="WNO760" s="5"/>
      <c r="WNP760" s="5"/>
      <c r="WNQ760" s="5"/>
      <c r="WNR760" s="5"/>
      <c r="WNS760" s="5"/>
      <c r="WNT760" s="5"/>
      <c r="WNU760" s="5"/>
      <c r="WNV760" s="5"/>
      <c r="WNW760" s="5"/>
      <c r="WNX760" s="5"/>
      <c r="WNY760" s="5"/>
      <c r="WNZ760" s="5"/>
      <c r="WOA760" s="5"/>
      <c r="WOB760" s="5"/>
      <c r="WOC760" s="5"/>
      <c r="WOD760" s="5"/>
      <c r="WOE760" s="5"/>
      <c r="WOF760" s="5"/>
      <c r="WOG760" s="5"/>
      <c r="WOH760" s="5"/>
      <c r="WOI760" s="5"/>
      <c r="WOJ760" s="5"/>
      <c r="WOK760" s="5"/>
      <c r="WOL760" s="5"/>
      <c r="WOM760" s="5"/>
      <c r="WON760" s="5"/>
      <c r="WOO760" s="5"/>
      <c r="WOP760" s="5"/>
      <c r="WOQ760" s="5"/>
      <c r="WOR760" s="5"/>
      <c r="WOS760" s="5"/>
      <c r="WOT760" s="5"/>
      <c r="WOU760" s="5"/>
      <c r="WOV760" s="5"/>
      <c r="WOW760" s="5"/>
      <c r="WOX760" s="5"/>
      <c r="WOY760" s="5"/>
      <c r="WOZ760" s="5"/>
      <c r="WPA760" s="5"/>
      <c r="WPB760" s="5"/>
      <c r="WPC760" s="5"/>
      <c r="WPD760" s="5"/>
      <c r="WPE760" s="5"/>
      <c r="WPF760" s="5"/>
      <c r="WPG760" s="5"/>
      <c r="WPH760" s="5"/>
      <c r="WPI760" s="5"/>
      <c r="WPJ760" s="5"/>
      <c r="WPK760" s="5"/>
      <c r="WPL760" s="5"/>
      <c r="WPM760" s="5"/>
      <c r="WPN760" s="5"/>
      <c r="WPO760" s="5"/>
      <c r="WPP760" s="5"/>
      <c r="WPQ760" s="5"/>
      <c r="WPR760" s="5"/>
      <c r="WPS760" s="5"/>
      <c r="WPT760" s="5"/>
      <c r="WPU760" s="5"/>
      <c r="WPV760" s="5"/>
      <c r="WPW760" s="5"/>
      <c r="WPX760" s="5"/>
      <c r="WPY760" s="5"/>
      <c r="WPZ760" s="5"/>
      <c r="WQA760" s="5"/>
      <c r="WQB760" s="5"/>
      <c r="WQC760" s="5"/>
      <c r="WQD760" s="5"/>
      <c r="WQE760" s="5"/>
      <c r="WQF760" s="5"/>
      <c r="WQG760" s="5"/>
      <c r="WQH760" s="5"/>
      <c r="WQI760" s="5"/>
      <c r="WQJ760" s="5"/>
      <c r="WQK760" s="5"/>
      <c r="WQL760" s="5"/>
      <c r="WQM760" s="5"/>
      <c r="WQN760" s="5"/>
      <c r="WQO760" s="5"/>
      <c r="WQP760" s="5"/>
      <c r="WQQ760" s="5"/>
      <c r="WQR760" s="5"/>
      <c r="WQS760" s="5"/>
      <c r="WQT760" s="5"/>
      <c r="WQU760" s="5"/>
      <c r="WQV760" s="5"/>
      <c r="WQW760" s="5"/>
      <c r="WQX760" s="5"/>
      <c r="WQY760" s="5"/>
      <c r="WQZ760" s="5"/>
      <c r="WRA760" s="5"/>
      <c r="WRB760" s="5"/>
      <c r="WRC760" s="5"/>
      <c r="WRD760" s="5"/>
      <c r="WRE760" s="5"/>
      <c r="WRF760" s="5"/>
      <c r="WRG760" s="5"/>
      <c r="WRH760" s="5"/>
      <c r="WRI760" s="5"/>
      <c r="WRJ760" s="5"/>
      <c r="WRK760" s="5"/>
      <c r="WRL760" s="5"/>
      <c r="WRM760" s="5"/>
      <c r="WRN760" s="5"/>
      <c r="WRO760" s="5"/>
      <c r="WRP760" s="5"/>
      <c r="WRQ760" s="5"/>
      <c r="WRR760" s="5"/>
      <c r="WRS760" s="5"/>
      <c r="WRT760" s="5"/>
      <c r="WRU760" s="5"/>
      <c r="WRV760" s="5"/>
      <c r="WRW760" s="5"/>
      <c r="WRX760" s="5"/>
      <c r="WRY760" s="5"/>
      <c r="WRZ760" s="5"/>
      <c r="WSA760" s="5"/>
      <c r="WSB760" s="5"/>
      <c r="WSC760" s="5"/>
      <c r="WSD760" s="5"/>
      <c r="WSE760" s="5"/>
      <c r="WSF760" s="5"/>
      <c r="WSG760" s="5"/>
      <c r="WSH760" s="5"/>
      <c r="WSI760" s="5"/>
      <c r="WSJ760" s="5"/>
      <c r="WSK760" s="5"/>
      <c r="WSL760" s="5"/>
      <c r="WSM760" s="5"/>
      <c r="WSN760" s="5"/>
      <c r="WSO760" s="5"/>
      <c r="WSP760" s="5"/>
      <c r="WSQ760" s="5"/>
      <c r="WSR760" s="5"/>
      <c r="WSS760" s="5"/>
      <c r="WST760" s="5"/>
      <c r="WSU760" s="5"/>
      <c r="WSV760" s="5"/>
      <c r="WSW760" s="5"/>
      <c r="WSX760" s="5"/>
      <c r="WSY760" s="5"/>
      <c r="WSZ760" s="5"/>
      <c r="WTA760" s="5"/>
      <c r="WTB760" s="5"/>
      <c r="WTC760" s="5"/>
      <c r="WTD760" s="5"/>
      <c r="WTE760" s="5"/>
      <c r="WTF760" s="5"/>
      <c r="WTG760" s="5"/>
      <c r="WTH760" s="5"/>
      <c r="WTI760" s="5"/>
      <c r="WTJ760" s="5"/>
      <c r="WTK760" s="5"/>
      <c r="WTL760" s="5"/>
      <c r="WTM760" s="5"/>
      <c r="WTN760" s="5"/>
      <c r="WTO760" s="5"/>
      <c r="WTP760" s="5"/>
      <c r="WTQ760" s="5"/>
      <c r="WTR760" s="5"/>
      <c r="WTS760" s="5"/>
      <c r="WTT760" s="5"/>
      <c r="WTU760" s="5"/>
      <c r="WTV760" s="5"/>
      <c r="WTW760" s="5"/>
      <c r="WTX760" s="5"/>
      <c r="WTY760" s="5"/>
      <c r="WTZ760" s="5"/>
      <c r="WUA760" s="5"/>
      <c r="WUB760" s="5"/>
      <c r="WUC760" s="5"/>
      <c r="WUD760" s="5"/>
      <c r="WUE760" s="5"/>
      <c r="WUF760" s="5"/>
      <c r="WUG760" s="5"/>
      <c r="WUH760" s="5"/>
      <c r="WUI760" s="5"/>
      <c r="WUJ760" s="5"/>
      <c r="WUK760" s="5"/>
      <c r="WUL760" s="5"/>
      <c r="WUM760" s="5"/>
      <c r="WUN760" s="5"/>
      <c r="WUO760" s="5"/>
      <c r="WUP760" s="5"/>
      <c r="WUQ760" s="5"/>
      <c r="WUR760" s="5"/>
      <c r="WUS760" s="5"/>
      <c r="WUT760" s="5"/>
      <c r="WUU760" s="5"/>
      <c r="WUV760" s="5"/>
      <c r="WUW760" s="5"/>
      <c r="WUX760" s="5"/>
      <c r="WUY760" s="5"/>
      <c r="WUZ760" s="5"/>
      <c r="WVA760" s="5"/>
      <c r="WVB760" s="5"/>
      <c r="WVC760" s="5"/>
      <c r="WVD760" s="5"/>
      <c r="WVE760" s="5"/>
      <c r="WVF760" s="5"/>
      <c r="WVG760" s="5"/>
      <c r="WVH760" s="5"/>
      <c r="WVI760" s="5"/>
      <c r="WVJ760" s="5"/>
      <c r="WVK760" s="5"/>
      <c r="WVL760" s="5"/>
      <c r="WVM760" s="5"/>
      <c r="WVN760" s="5"/>
      <c r="WVO760" s="5"/>
      <c r="WVP760" s="5"/>
      <c r="WVQ760" s="5"/>
      <c r="WVR760" s="5"/>
      <c r="WVS760" s="5"/>
      <c r="WVT760" s="5"/>
      <c r="WVU760" s="5"/>
      <c r="WVV760" s="5"/>
      <c r="WVW760" s="5"/>
      <c r="WVX760" s="5"/>
      <c r="WVY760" s="5"/>
      <c r="WVZ760" s="5"/>
      <c r="WWA760" s="5"/>
      <c r="WWB760" s="5"/>
      <c r="WWC760" s="5"/>
      <c r="WWD760" s="5"/>
      <c r="WWE760" s="5"/>
      <c r="WWF760" s="5"/>
      <c r="WWG760" s="5"/>
      <c r="WWH760" s="5"/>
      <c r="WWI760" s="5"/>
      <c r="WWJ760" s="5"/>
      <c r="WWK760" s="5"/>
      <c r="WWL760" s="5"/>
      <c r="WWM760" s="5"/>
      <c r="WWN760" s="5"/>
      <c r="WWO760" s="5"/>
      <c r="WWP760" s="5"/>
      <c r="WWQ760" s="5"/>
      <c r="WWR760" s="5"/>
      <c r="WWS760" s="5"/>
      <c r="WWT760" s="5"/>
      <c r="WWU760" s="5"/>
      <c r="WWV760" s="5"/>
      <c r="WWW760" s="5"/>
      <c r="WWX760" s="5"/>
      <c r="WWY760" s="5"/>
      <c r="WWZ760" s="5"/>
      <c r="WXA760" s="5"/>
      <c r="WXB760" s="5"/>
      <c r="WXC760" s="5"/>
      <c r="WXD760" s="5"/>
      <c r="WXE760" s="5"/>
      <c r="WXF760" s="5"/>
      <c r="WXG760" s="5"/>
      <c r="WXH760" s="5"/>
      <c r="WXI760" s="5"/>
      <c r="WXJ760" s="5"/>
      <c r="WXK760" s="5"/>
      <c r="WXL760" s="5"/>
      <c r="WXM760" s="5"/>
      <c r="WXN760" s="5"/>
      <c r="WXO760" s="5"/>
      <c r="WXP760" s="5"/>
      <c r="WXQ760" s="5"/>
      <c r="WXR760" s="5"/>
      <c r="WXS760" s="5"/>
      <c r="WXT760" s="5"/>
      <c r="WXU760" s="5"/>
      <c r="WXV760" s="5"/>
      <c r="WXW760" s="5"/>
      <c r="WXX760" s="5"/>
      <c r="WXY760" s="5"/>
      <c r="WXZ760" s="5"/>
      <c r="WYA760" s="5"/>
      <c r="WYB760" s="5"/>
      <c r="WYC760" s="5"/>
      <c r="WYD760" s="5"/>
      <c r="WYE760" s="5"/>
      <c r="WYF760" s="5"/>
      <c r="WYG760" s="5"/>
      <c r="WYH760" s="5"/>
      <c r="WYI760" s="5"/>
      <c r="WYJ760" s="5"/>
      <c r="WYK760" s="5"/>
      <c r="WYL760" s="5"/>
      <c r="WYM760" s="5"/>
      <c r="WYN760" s="5"/>
      <c r="WYO760" s="5"/>
      <c r="WYP760" s="5"/>
      <c r="WYQ760" s="5"/>
      <c r="WYR760" s="5"/>
      <c r="WYS760" s="5"/>
      <c r="WYT760" s="5"/>
      <c r="WYU760" s="5"/>
      <c r="WYV760" s="5"/>
      <c r="WYW760" s="5"/>
      <c r="WYX760" s="5"/>
      <c r="WYY760" s="5"/>
      <c r="WYZ760" s="5"/>
      <c r="WZA760" s="5"/>
      <c r="WZB760" s="5"/>
      <c r="WZC760" s="5"/>
      <c r="WZD760" s="5"/>
      <c r="WZE760" s="5"/>
      <c r="WZF760" s="5"/>
      <c r="WZG760" s="5"/>
      <c r="WZH760" s="5"/>
      <c r="WZI760" s="5"/>
      <c r="WZJ760" s="5"/>
      <c r="WZK760" s="5"/>
      <c r="WZL760" s="5"/>
      <c r="WZM760" s="5"/>
      <c r="WZN760" s="5"/>
      <c r="WZO760" s="5"/>
      <c r="WZP760" s="5"/>
      <c r="WZQ760" s="5"/>
      <c r="WZR760" s="5"/>
      <c r="WZS760" s="5"/>
      <c r="WZT760" s="5"/>
      <c r="WZU760" s="5"/>
      <c r="WZV760" s="5"/>
      <c r="WZW760" s="5"/>
      <c r="WZX760" s="5"/>
      <c r="WZY760" s="5"/>
      <c r="WZZ760" s="5"/>
      <c r="XAA760" s="5"/>
      <c r="XAB760" s="5"/>
      <c r="XAC760" s="5"/>
      <c r="XAD760" s="5"/>
      <c r="XAE760" s="5"/>
      <c r="XAF760" s="5"/>
      <c r="XAG760" s="5"/>
      <c r="XAH760" s="5"/>
      <c r="XAI760" s="5"/>
      <c r="XAJ760" s="5"/>
      <c r="XAK760" s="5"/>
      <c r="XAL760" s="5"/>
      <c r="XAM760" s="5"/>
      <c r="XAN760" s="5"/>
      <c r="XAO760" s="5"/>
      <c r="XAP760" s="5"/>
      <c r="XAQ760" s="5"/>
      <c r="XAR760" s="5"/>
      <c r="XAS760" s="5"/>
      <c r="XAT760" s="5"/>
      <c r="XAU760" s="5"/>
      <c r="XAV760" s="5"/>
      <c r="XAW760" s="5"/>
      <c r="XAX760" s="5"/>
      <c r="XAY760" s="5"/>
      <c r="XAZ760" s="5"/>
      <c r="XBA760" s="5"/>
      <c r="XBB760" s="5"/>
      <c r="XBC760" s="5"/>
      <c r="XBD760" s="5"/>
      <c r="XBE760" s="5"/>
      <c r="XBF760" s="5"/>
      <c r="XBG760" s="5"/>
      <c r="XBH760" s="5"/>
      <c r="XBI760" s="5"/>
      <c r="XBJ760" s="5"/>
      <c r="XBK760" s="5"/>
      <c r="XBL760" s="5"/>
      <c r="XBM760" s="5"/>
      <c r="XBN760" s="5"/>
      <c r="XBO760" s="5"/>
      <c r="XBP760" s="5"/>
      <c r="XBQ760" s="5"/>
      <c r="XBR760" s="5"/>
      <c r="XBS760" s="5"/>
      <c r="XBT760" s="5"/>
      <c r="XBU760" s="5"/>
      <c r="XBV760" s="5"/>
      <c r="XBW760" s="5"/>
      <c r="XBX760" s="5"/>
      <c r="XBY760" s="5"/>
      <c r="XBZ760" s="5"/>
      <c r="XCA760" s="5"/>
      <c r="XCB760" s="5"/>
      <c r="XCC760" s="5"/>
      <c r="XCD760" s="5"/>
      <c r="XCE760" s="5"/>
      <c r="XCF760" s="5"/>
      <c r="XCG760" s="5"/>
      <c r="XCH760" s="5"/>
      <c r="XCI760" s="5"/>
      <c r="XCJ760" s="5"/>
      <c r="XCK760" s="5"/>
      <c r="XCL760" s="5"/>
      <c r="XCM760" s="5"/>
      <c r="XCN760" s="5"/>
      <c r="XCO760" s="5"/>
      <c r="XCP760" s="5"/>
      <c r="XCQ760" s="5"/>
      <c r="XCR760" s="5"/>
      <c r="XCS760" s="5"/>
      <c r="XCT760" s="5"/>
      <c r="XCU760" s="5"/>
      <c r="XCV760" s="5"/>
      <c r="XCW760" s="5"/>
      <c r="XCX760" s="5"/>
      <c r="XCY760" s="5"/>
      <c r="XCZ760" s="5"/>
      <c r="XDA760" s="5"/>
      <c r="XDB760" s="5"/>
      <c r="XDC760" s="5"/>
      <c r="XDD760" s="5"/>
      <c r="XDE760" s="5"/>
      <c r="XDF760" s="5"/>
      <c r="XDG760" s="5"/>
      <c r="XDH760" s="5"/>
      <c r="XDI760" s="5"/>
      <c r="XDJ760" s="5"/>
      <c r="XDK760" s="5"/>
      <c r="XDL760" s="5"/>
      <c r="XDM760" s="5"/>
      <c r="XDN760" s="5"/>
      <c r="XDO760" s="5"/>
      <c r="XDP760" s="5"/>
      <c r="XDQ760" s="5"/>
      <c r="XDR760" s="5"/>
      <c r="XDS760" s="5"/>
      <c r="XDT760" s="5"/>
      <c r="XDU760" s="5"/>
      <c r="XDV760" s="5"/>
      <c r="XDW760" s="5"/>
      <c r="XDX760" s="5"/>
      <c r="XDY760" s="5"/>
      <c r="XDZ760" s="5"/>
      <c r="XEA760" s="5"/>
      <c r="XEB760" s="5"/>
      <c r="XEC760" s="5"/>
      <c r="XED760" s="5"/>
      <c r="XEE760" s="5"/>
      <c r="XEF760" s="5"/>
      <c r="XEG760" s="5"/>
      <c r="XEH760" s="5"/>
      <c r="XEI760" s="5"/>
      <c r="XEJ760" s="5"/>
      <c r="XEK760" s="5"/>
      <c r="XEL760" s="5"/>
      <c r="XEM760" s="5"/>
      <c r="XEN760" s="5"/>
      <c r="XEO760" s="5"/>
      <c r="XEP760" s="5"/>
      <c r="XEQ760" s="5"/>
      <c r="XER760" s="5"/>
      <c r="XES760" s="5"/>
      <c r="XET760" s="5"/>
      <c r="XEU760" s="5"/>
      <c r="XEV760" s="5"/>
      <c r="XEW760" s="5"/>
      <c r="XEX760" s="5"/>
      <c r="XEY760" s="5"/>
      <c r="XEZ760" s="5"/>
      <c r="XFA760" s="5"/>
      <c r="XFB760" s="5"/>
      <c r="XFC760" s="5"/>
      <c r="XFD760" s="5"/>
    </row>
  </sheetData>
  <mergeCells count="5">
    <mergeCell ref="A1:J1"/>
    <mergeCell ref="B2:E2"/>
    <mergeCell ref="F2:I2"/>
    <mergeCell ref="A2:A3"/>
    <mergeCell ref="J2:J3"/>
  </mergeCells>
  <conditionalFormatting sqref="E69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殷秋雨</cp:lastModifiedBy>
  <dcterms:created xsi:type="dcterms:W3CDTF">2022-02-11T00:53:00Z</dcterms:created>
  <cp:lastPrinted>2022-06-04T17:54:00Z</cp:lastPrinted>
  <dcterms:modified xsi:type="dcterms:W3CDTF">2024-04-07T08:39:00Z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A73C861C3D014AE4ACD2CB88D785ACF4</vt:lpwstr>
  </property>
  <property fmtid="{D5CDD505-2E9C-101B-9397-08002B2CF9AE}" pid="3" name="KSOProductBuildVer">
    <vt:lpwstr>2052-11.8.6.11830</vt:lpwstr>
  </property>
</Properties>
</file>