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08" windowHeight="546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<sst xmlns="http://schemas.openxmlformats.org/spreadsheetml/2006/main" count="917" uniqueCount="334">
  <si>
    <t>攀枝花市西区科学技术协会</t>
  </si>
  <si>
    <t>2024年部门预算</t>
  </si>
  <si>
    <t>（备注：空表请注明“此表无数据”，正式对外挂网公开时请删除此条备注）</t>
  </si>
  <si>
    <t xml:space="preserve">
表1</t>
  </si>
  <si>
    <t xml:space="preserve"> </t>
  </si>
  <si>
    <t>部门收支总表</t>
  </si>
  <si>
    <t>部门：攀枝花市西区科学技术协会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</si>
  <si>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</si>
  <si>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</si>
  <si>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</si>
  <si>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</si>
  <si>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</si>
  <si>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</si>
  <si>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627,033.23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</si>
  <si>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</si>
  <si>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</si>
  <si>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</si>
  <si>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</si>
  <si>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</si>
  <si>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</si>
  <si>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</si>
  <si>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</si>
  <si>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</si>
  <si>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</si>
  <si>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</si>
  <si>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>493,557.59</t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</si>
  <si>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</si>
  <si>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</si>
  <si>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</si>
  <si>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55,527.68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</si>
  <si>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</si>
  <si>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</si>
  <si>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32,659.96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</si>
  <si>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</si>
  <si>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</si>
  <si>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</si>
  <si>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</si>
  <si>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</si>
  <si>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</si>
  <si>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</si>
  <si>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</si>
  <si>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</si>
  <si>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</si>
  <si>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45,288.00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</si>
  <si>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</si>
  <si>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</si>
  <si>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</si>
  <si>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</si>
  <si>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</si>
  <si>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</si>
  <si>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</si>
  <si>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</si>
  <si>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</si>
  <si>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</si>
  <si>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</si>
  <si>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</si>
  <si>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</si>
  <si>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</si>
  <si>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</si>
  <si>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</si>
  <si>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</si>
  <si>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</si>
  <si>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</si>
  <si>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</si>
  <si>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</si>
  <si>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</si>
  <si>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</si>
  <si>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</si>
  <si>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</si>
  <si>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</si>
  <si>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</si>
  <si>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</si>
  <si>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</si>
  <si>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</si>
  <si>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</si>
  <si>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</si>
  <si>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</si>
  <si>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</si>
  <si>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</si>
  <si>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155</t>
  </si>
  <si>
    <r>
      <rPr>
        <sz val="10"/>
        <color rgb="FF000000"/>
        <rFont val="Dialog.plain"/>
        <charset val="134"/>
      </rPr>
      <t>攀枝花市西区科学技术协会部门</t>
    </r>
  </si>
  <si>
    <t>155001</t>
  </si>
  <si>
    <r>
      <rPr>
        <sz val="10"/>
        <color rgb="FF000000"/>
        <rFont val="Dialog.plain"/>
        <charset val="134"/>
      </rPr>
      <t>攀枝花市西区科学技术协会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</si>
  <si>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</si>
  <si>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</si>
  <si>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</si>
  <si>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</si>
  <si>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</si>
  <si>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</si>
  <si>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</si>
  <si>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</si>
  <si>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</si>
  <si>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</si>
  <si>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612,033.23</t>
  </si>
  <si>
    <t>15,000.00</t>
  </si>
  <si>
    <t>206</t>
  </si>
  <si>
    <t>科学技术支出</t>
  </si>
  <si>
    <t>478,557.59</t>
  </si>
  <si>
    <t>01</t>
  </si>
  <si>
    <t>科学技术管理事务</t>
  </si>
  <si>
    <t>行政运行</t>
  </si>
  <si>
    <t>07</t>
  </si>
  <si>
    <t>科学技术普及</t>
  </si>
  <si>
    <t>02</t>
  </si>
  <si>
    <t>科普活动</t>
  </si>
  <si>
    <t>10,000.00</t>
  </si>
  <si>
    <t>其他科学技术普及支出</t>
  </si>
  <si>
    <t>5,000.00</t>
  </si>
  <si>
    <t>208</t>
  </si>
  <si>
    <t>社会保障和就业支出</t>
  </si>
  <si>
    <t>05</t>
  </si>
  <si>
    <t>行政事业单位养老支出</t>
  </si>
  <si>
    <t>机关事业单位基本养老保险缴费支出</t>
  </si>
  <si>
    <t>210</t>
  </si>
  <si>
    <t>卫生健康支出</t>
  </si>
  <si>
    <t>行政事业单位医疗</t>
  </si>
  <si>
    <t>行政单位医疗</t>
  </si>
  <si>
    <t>29,059.96</t>
  </si>
  <si>
    <t>03</t>
  </si>
  <si>
    <t>公务员医疗补助</t>
  </si>
  <si>
    <t>3,600.00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</si>
  <si>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</si>
  <si>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</si>
  <si>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</si>
  <si>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</si>
  <si>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</si>
  <si>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</si>
  <si>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</si>
  <si>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</si>
  <si>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</si>
  <si>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</si>
  <si>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</si>
  <si>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</si>
  <si>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</si>
  <si>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</si>
  <si>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</si>
  <si>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</si>
  <si>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</si>
  <si>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</si>
  <si>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</si>
  <si>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</si>
  <si>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</si>
  <si>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</si>
  <si>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</si>
  <si>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</si>
  <si>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</si>
  <si>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</si>
  <si>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</si>
  <si>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</si>
  <si>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</si>
  <si>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</si>
  <si>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</si>
  <si>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</si>
  <si>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</si>
  <si>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</si>
  <si>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</si>
  <si>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</si>
  <si>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</si>
  <si>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</si>
  <si>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</si>
  <si>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</si>
  <si>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</si>
  <si>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</si>
  <si>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</si>
  <si>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</si>
  <si>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</si>
  <si>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</si>
  <si>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</si>
  <si>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</si>
  <si>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</si>
  <si>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</si>
  <si>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</si>
  <si>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</si>
  <si>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</si>
  <si>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</si>
  <si>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</si>
  <si>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</si>
  <si>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</si>
  <si>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</si>
  <si>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</si>
  <si>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</si>
  <si>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</si>
  <si>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</si>
  <si>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</si>
  <si>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</si>
  <si>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556,983.25</t>
  </si>
  <si>
    <t>55,049.98</t>
  </si>
  <si>
    <t>301</t>
  </si>
  <si>
    <t>工资福利支出</t>
  </si>
  <si>
    <t>556,923.25</t>
  </si>
  <si>
    <t>基本工资</t>
  </si>
  <si>
    <t>128,256.00</t>
  </si>
  <si>
    <t>津贴补贴</t>
  </si>
  <si>
    <t>111,672.00</t>
  </si>
  <si>
    <t>奖金</t>
  </si>
  <si>
    <t>137,414.00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</si>
  <si>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</si>
  <si>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</si>
  <si>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</si>
  <si>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</si>
  <si>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</si>
  <si>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</si>
  <si>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</si>
  <si>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</si>
  <si>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754.81</t>
  </si>
  <si>
    <t>13</t>
  </si>
  <si>
    <t>99</t>
  </si>
  <si>
    <t>其他工资福利支出</t>
  </si>
  <si>
    <t>45,350.80</t>
  </si>
  <si>
    <t>302</t>
  </si>
  <si>
    <t>商品和服务支出</t>
  </si>
  <si>
    <t>办公费</t>
  </si>
  <si>
    <t>12,000.00</t>
  </si>
  <si>
    <t>差旅费</t>
  </si>
  <si>
    <t>9,000.00</t>
  </si>
  <si>
    <t>28</t>
  </si>
  <si>
    <t>工会经费</t>
  </si>
  <si>
    <t>5,884.86</t>
  </si>
  <si>
    <t>29</t>
  </si>
  <si>
    <t>福利费</t>
  </si>
  <si>
    <t>1,923.84</t>
  </si>
  <si>
    <t>39</t>
  </si>
  <si>
    <t>其他交通费用</t>
  </si>
  <si>
    <t>25,200.00</t>
  </si>
  <si>
    <t>其他商品和服务支出</t>
  </si>
  <si>
    <t>1,041.28</t>
  </si>
  <si>
    <t>303</t>
  </si>
  <si>
    <t>对个人和家庭的补助</t>
  </si>
  <si>
    <t>60.00</t>
  </si>
  <si>
    <t>09</t>
  </si>
  <si>
    <t>奖励金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</si>
  <si>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</si>
  <si>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</si>
  <si>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</si>
  <si>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</si>
  <si>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</si>
  <si>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</si>
  <si>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</si>
  <si>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</si>
  <si>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</si>
  <si>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</si>
  <si>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</si>
  <si>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</si>
  <si>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注：此表无数据。</t>
  </si>
  <si>
    <t>表4</t>
  </si>
  <si>
    <t>政府性基金预算支出预算表</t>
  </si>
  <si>
    <t>本年政府性基金预算支出</t>
  </si>
  <si>
    <t>功能科目名称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</si>
  <si>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</si>
  <si>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</si>
  <si>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</si>
  <si>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</si>
  <si>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</si>
  <si>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</si>
  <si>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</si>
  <si>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</si>
  <si>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</si>
  <si>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</si>
  <si>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全民科学素质行动计划经费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</si>
  <si>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</si>
  <si>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</si>
  <si>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</si>
  <si>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</si>
  <si>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</si>
  <si>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</si>
  <si>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提高全民科学素质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</si>
  <si>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</si>
  <si>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</si>
  <si>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</si>
  <si>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</si>
  <si>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</si>
  <si>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</si>
  <si>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</si>
  <si>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r>
      <rPr>
        <sz val="9"/>
        <rFont val="Times New Roman"/>
        <charset val="0"/>
      </rPr>
      <t>148888</t>
    </r>
    <r>
      <rPr>
        <sz val="9"/>
        <rFont val="宋体"/>
        <charset val="0"/>
      </rPr>
      <t>人科学素质提升</t>
    </r>
  </si>
  <si>
    <t>质量指标</t>
  </si>
  <si>
    <t>群众科学素质</t>
  </si>
  <si>
    <t>提高群众科学素质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</si>
  <si>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</si>
  <si>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</si>
  <si>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  <r>
      <rPr>
        <sz val="9"/>
        <rFont val="Times New Roman"/>
        <charset val="0"/>
      </rPr>
      <t>1-12</t>
    </r>
    <r>
      <rPr>
        <sz val="9"/>
        <rFont val="宋体"/>
        <charset val="0"/>
      </rPr>
      <t>月</t>
    </r>
  </si>
  <si>
    <t>成本指标</t>
  </si>
  <si>
    <t>0.5万元</t>
  </si>
  <si>
    <t>项目效益</t>
  </si>
  <si>
    <t>社会效益指标</t>
  </si>
  <si>
    <t>提升全民科学素质</t>
  </si>
  <si>
    <t>经济效益指标</t>
  </si>
  <si>
    <t>使群众科学素养得到提升</t>
  </si>
  <si>
    <t>满意度指标</t>
  </si>
  <si>
    <t>服务对象满意度指标</t>
  </si>
  <si>
    <t>使群众更加便捷地获得科学知识</t>
  </si>
  <si>
    <t>服务对象满意度在90%以上</t>
  </si>
  <si>
    <t>表6-2</t>
  </si>
  <si>
    <t>科普专项经费</t>
  </si>
  <si>
    <t>开展科普活动，进行科普宣传</t>
  </si>
  <si>
    <r>
      <rPr>
        <sz val="9"/>
        <rFont val="宋体"/>
        <charset val="0"/>
      </rPr>
      <t>开展</t>
    </r>
    <r>
      <rPr>
        <sz val="9"/>
        <rFont val="Times New Roman"/>
        <charset val="0"/>
      </rPr>
      <t>5</t>
    </r>
    <r>
      <rPr>
        <sz val="9"/>
        <rFont val="宋体"/>
        <charset val="0"/>
      </rPr>
      <t>次科普宣传</t>
    </r>
  </si>
  <si>
    <t>开展科普宣传提高科普素质</t>
  </si>
  <si>
    <r>
      <rPr>
        <sz val="9"/>
        <rFont val="宋体"/>
        <charset val="0"/>
      </rPr>
      <t>2024</t>
    </r>
    <r>
      <rPr>
        <sz val="9"/>
        <rFont val="宋体"/>
        <charset val="0"/>
      </rPr>
      <t>年</t>
    </r>
  </si>
  <si>
    <t>10000元</t>
  </si>
  <si>
    <t>提高群众科学素养</t>
  </si>
  <si>
    <t>传播科学知识</t>
  </si>
  <si>
    <t>营造爱科学、讲科学的社会氛围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</si>
  <si>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</si>
  <si>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</si>
  <si>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</si>
  <si>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</si>
  <si>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</si>
  <si>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</si>
  <si>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</si>
  <si>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人员经费保障</t>
  </si>
  <si>
    <t>保障工资按月足额发放，保障职工工资、福利</t>
  </si>
  <si>
    <t>开展科普活动</t>
  </si>
  <si>
    <t>开展“天府科技云”服务推广</t>
  </si>
  <si>
    <t>打造精品工作室、开展“保姆式”服务</t>
  </si>
  <si>
    <t>年度部门整体支出预算</t>
  </si>
  <si>
    <t>资金总额</t>
  </si>
  <si>
    <t>年度总体目标</t>
  </si>
  <si>
    <t>保障人员工资福利及单位正常运转，开展科普活动，推广“天府科技云”服务</t>
  </si>
  <si>
    <t>年度绩效指标</t>
  </si>
  <si>
    <t>指标值
（包含数字及文字描述）</t>
  </si>
  <si>
    <t>产出指标</t>
  </si>
  <si>
    <t>按月发放单位职工工资、绩效，按需求支付办公经费、差旅费等</t>
  </si>
  <si>
    <t>按计划开展各项项目工作</t>
  </si>
  <si>
    <t>全面保障职工人员经费、保障单位日常运行</t>
  </si>
  <si>
    <t>按项目要求开展</t>
  </si>
  <si>
    <t>2024年全年</t>
  </si>
  <si>
    <t>1-12月</t>
  </si>
  <si>
    <t>62.7万元</t>
  </si>
  <si>
    <t>效益指标</t>
  </si>
  <si>
    <t>保障机关运行</t>
  </si>
  <si>
    <t>职能职责</t>
  </si>
  <si>
    <t>开展科普宣传，提高群众科学素养</t>
  </si>
  <si>
    <t>抽样调查</t>
  </si>
  <si>
    <t>不低于95%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</si>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</sst>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0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3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3" borderId="23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26" applyNumberFormat="0" applyAlignment="0" applyProtection="0">
      <alignment vertical="center"/>
    </xf>
    <xf numFmtId="0" fontId="43" fillId="5" borderId="27" applyNumberFormat="0" applyAlignment="0" applyProtection="0">
      <alignment vertical="center"/>
    </xf>
    <xf numFmtId="0" fontId="44" fillId="5" borderId="26" applyNumberFormat="0" applyAlignment="0" applyProtection="0">
      <alignment vertical="center"/>
    </xf>
    <xf numFmtId="0" fontId="45" fillId="6" borderId="28" applyNumberFormat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31" fillId="0" borderId="0"/>
  </cellStyleXfs>
  <cellXfs count="17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176" fontId="10" fillId="0" borderId="4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7" fillId="2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/>
    </xf>
    <xf numFmtId="0" fontId="14" fillId="0" borderId="17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4" fillId="0" borderId="18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7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right" vertical="center"/>
    </xf>
    <xf numFmtId="0" fontId="21" fillId="0" borderId="1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9" fontId="23" fillId="0" borderId="4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right" vertical="center"/>
    </xf>
    <xf numFmtId="0" fontId="17" fillId="2" borderId="4" xfId="0" applyFont="1" applyFill="1" applyBorder="1" applyAlignment="1">
      <alignment horizontal="left" vertical="center" wrapText="1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0" fontId="21" fillId="0" borderId="14" xfId="0" applyFont="1" applyFill="1" applyBorder="1" applyAlignment="1">
      <alignment vertical="center"/>
    </xf>
    <xf numFmtId="0" fontId="20" fillId="0" borderId="14" xfId="0" applyFont="1" applyFill="1" applyBorder="1" applyAlignment="1">
      <alignment vertical="center" wrapText="1"/>
    </xf>
    <xf numFmtId="0" fontId="20" fillId="0" borderId="11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/>
    </xf>
    <xf numFmtId="0" fontId="25" fillId="0" borderId="19" xfId="0" applyFont="1" applyFill="1" applyBorder="1" applyAlignment="1">
      <alignment horizontal="right" vertical="center"/>
    </xf>
    <xf numFmtId="0" fontId="21" fillId="0" borderId="11" xfId="0" applyFont="1" applyFill="1" applyBorder="1" applyAlignment="1">
      <alignment vertical="center"/>
    </xf>
    <xf numFmtId="0" fontId="21" fillId="0" borderId="11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0" fontId="25" fillId="0" borderId="19" xfId="0" applyFont="1" applyFill="1" applyBorder="1" applyAlignment="1">
      <alignment horizontal="right" vertical="center" wrapText="1"/>
    </xf>
    <xf numFmtId="0" fontId="19" fillId="0" borderId="4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right"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19" fillId="0" borderId="13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right" vertical="center"/>
    </xf>
    <xf numFmtId="0" fontId="20" fillId="0" borderId="14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0" fontId="20" fillId="0" borderId="15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right" vertical="center"/>
    </xf>
    <xf numFmtId="0" fontId="23" fillId="0" borderId="2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topLeftCell="A2" workbookViewId="0">
      <selection activeCell="A3" sqref="A3"/>
    </sheetView>
  </sheetViews>
  <sheetFormatPr defaultColWidth="9" defaultRowHeight="15" outlineLevelRow="4"/>
  <cols>
    <col min="1" max="1" width="123.135135135135" style="169" customWidth="1"/>
    <col min="2" max="16384" width="9" style="169"/>
  </cols>
  <sheetData>
    <row r="1" ht="137" customHeight="1" spans="1:1">
      <c r="A1" s="170" t="s">
        <v>0</v>
      </c>
    </row>
    <row r="2" ht="96" customHeight="1" spans="1:1">
      <c r="A2" s="170" t="s">
        <v>1</v>
      </c>
    </row>
    <row r="3" ht="60" customHeight="1" spans="1:1">
      <c r="A3" s="171">
        <v>45380</v>
      </c>
    </row>
    <row r="5" spans="1:1">
      <c r="A5" s="169" t="s">
        <v>2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20" sqref="C20"/>
    </sheetView>
  </sheetViews>
  <sheetFormatPr defaultColWidth="10" defaultRowHeight="14.1"/>
  <cols>
    <col min="1" max="1" width="1.53153153153153" customWidth="1"/>
    <col min="2" max="2" width="11.8828828828829" customWidth="1"/>
    <col min="3" max="3" width="28.8828828828829" customWidth="1"/>
    <col min="4" max="9" width="14.7477477477477" customWidth="1"/>
    <col min="10" max="10" width="1.53153153153153" customWidth="1"/>
    <col min="11" max="11" width="9.7657657657657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3" t="s">
        <v>234</v>
      </c>
      <c r="J1" s="51"/>
    </row>
    <row r="2" ht="22.8" customHeight="1" spans="1:10">
      <c r="A2" s="46"/>
      <c r="B2" s="3" t="s">
        <v>235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1"/>
      <c r="B4" s="52" t="s">
        <v>236</v>
      </c>
      <c r="C4" s="52" t="s">
        <v>77</v>
      </c>
      <c r="D4" s="52" t="s">
        <v>237</v>
      </c>
      <c r="E4" s="52"/>
      <c r="F4" s="52"/>
      <c r="G4" s="52"/>
      <c r="H4" s="52"/>
      <c r="I4" s="52"/>
      <c r="J4" s="66"/>
    </row>
    <row r="5" ht="24.4" customHeight="1" spans="1:10">
      <c r="A5" s="53"/>
      <c r="B5" s="52"/>
      <c r="C5" s="52"/>
      <c r="D5" s="52" t="s">
        <v>65</v>
      </c>
      <c r="E5" s="71" t="s">
        <v>238</v>
      </c>
      <c r="F5" s="52" t="s">
        <v>239</v>
      </c>
      <c r="G5" s="52"/>
      <c r="H5" s="52"/>
      <c r="I5" s="52" t="s">
        <v>240</v>
      </c>
      <c r="J5" s="66"/>
    </row>
    <row r="6" ht="24.4" customHeight="1" spans="1:10">
      <c r="A6" s="53"/>
      <c r="B6" s="52"/>
      <c r="C6" s="52"/>
      <c r="D6" s="52"/>
      <c r="E6" s="71"/>
      <c r="F6" s="52" t="s">
        <v>175</v>
      </c>
      <c r="G6" s="52" t="s">
        <v>241</v>
      </c>
      <c r="H6" s="52" t="s">
        <v>242</v>
      </c>
      <c r="I6" s="52"/>
      <c r="J6" s="67"/>
    </row>
    <row r="7" ht="22.8" customHeight="1" spans="1:10">
      <c r="A7" s="54"/>
      <c r="B7" s="52"/>
      <c r="C7" s="52" t="s">
        <v>78</v>
      </c>
      <c r="D7" s="55"/>
      <c r="E7" s="55"/>
      <c r="F7" s="55"/>
      <c r="G7" s="55"/>
      <c r="H7" s="55"/>
      <c r="I7" s="55"/>
      <c r="J7" s="68"/>
    </row>
    <row r="8" s="45" customFormat="1" ht="22.8" customHeight="1" spans="1:10">
      <c r="A8" s="72"/>
      <c r="B8" s="57">
        <v>155001</v>
      </c>
      <c r="C8" s="73" t="s">
        <v>0</v>
      </c>
      <c r="D8" s="74">
        <v>0</v>
      </c>
      <c r="E8" s="74">
        <v>0</v>
      </c>
      <c r="F8" s="74">
        <v>0</v>
      </c>
      <c r="G8" s="74">
        <v>0</v>
      </c>
      <c r="H8" s="74">
        <v>0</v>
      </c>
      <c r="I8" s="74">
        <v>0</v>
      </c>
      <c r="J8" s="75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8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8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8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8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8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8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8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8"/>
    </row>
    <row r="17" spans="2:2">
      <c r="B17" t="s">
        <v>243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4.1"/>
  <cols>
    <col min="1" max="1" width="1.53153153153153" customWidth="1"/>
    <col min="2" max="4" width="6.16216216216216" customWidth="1"/>
    <col min="5" max="5" width="17" customWidth="1"/>
    <col min="6" max="6" width="40.6306306306306" customWidth="1"/>
    <col min="7" max="9" width="17" customWidth="1"/>
    <col min="10" max="10" width="1.53153153153153" customWidth="1"/>
    <col min="11" max="12" width="9.7657657657657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3" t="s">
        <v>244</v>
      </c>
      <c r="J1" s="51"/>
    </row>
    <row r="2" ht="22.8" customHeight="1" spans="1:10">
      <c r="A2" s="46"/>
      <c r="B2" s="3" t="s">
        <v>245</v>
      </c>
      <c r="C2" s="3"/>
      <c r="D2" s="3"/>
      <c r="E2" s="3"/>
      <c r="F2" s="3"/>
      <c r="G2" s="3"/>
      <c r="H2" s="3"/>
      <c r="I2" s="3"/>
      <c r="J2" s="51"/>
    </row>
    <row r="3" ht="19.5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4" t="s">
        <v>7</v>
      </c>
      <c r="J3" s="65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246</v>
      </c>
      <c r="H4" s="52"/>
      <c r="I4" s="52"/>
      <c r="J4" s="66"/>
    </row>
    <row r="5" ht="24.4" customHeight="1" spans="1:10">
      <c r="A5" s="53"/>
      <c r="B5" s="52" t="s">
        <v>89</v>
      </c>
      <c r="C5" s="52"/>
      <c r="D5" s="52"/>
      <c r="E5" s="52" t="s">
        <v>76</v>
      </c>
      <c r="F5" s="52" t="s">
        <v>77</v>
      </c>
      <c r="G5" s="52" t="s">
        <v>65</v>
      </c>
      <c r="H5" s="52" t="s">
        <v>85</v>
      </c>
      <c r="I5" s="52" t="s">
        <v>86</v>
      </c>
      <c r="J5" s="66"/>
    </row>
    <row r="6" ht="24.4" customHeight="1" spans="1:10">
      <c r="A6" s="53"/>
      <c r="B6" s="52" t="s">
        <v>90</v>
      </c>
      <c r="C6" s="52" t="s">
        <v>91</v>
      </c>
      <c r="D6" s="52" t="s">
        <v>92</v>
      </c>
      <c r="E6" s="52"/>
      <c r="F6" s="52"/>
      <c r="G6" s="52"/>
      <c r="H6" s="52"/>
      <c r="I6" s="52"/>
      <c r="J6" s="67"/>
    </row>
    <row r="7" ht="22.8" customHeight="1" spans="1:10">
      <c r="A7" s="54"/>
      <c r="B7" s="52"/>
      <c r="C7" s="52"/>
      <c r="D7" s="52"/>
      <c r="E7" s="52"/>
      <c r="F7" s="52" t="s">
        <v>78</v>
      </c>
      <c r="G7" s="55"/>
      <c r="H7" s="55"/>
      <c r="I7" s="55"/>
      <c r="J7" s="68"/>
    </row>
    <row r="8" ht="22.8" customHeight="1" spans="1:10">
      <c r="A8" s="54"/>
      <c r="B8" s="52"/>
      <c r="C8" s="52"/>
      <c r="D8" s="52"/>
      <c r="E8" s="57">
        <v>155001</v>
      </c>
      <c r="F8" s="57" t="s">
        <v>247</v>
      </c>
      <c r="G8" s="55">
        <v>0</v>
      </c>
      <c r="H8" s="55">
        <v>0</v>
      </c>
      <c r="I8" s="55">
        <v>0</v>
      </c>
      <c r="J8" s="68"/>
    </row>
    <row r="9" ht="22.8" customHeight="1" spans="1:10">
      <c r="A9" s="54"/>
      <c r="B9" s="52"/>
      <c r="C9" s="52"/>
      <c r="D9" s="52"/>
      <c r="E9" s="57"/>
      <c r="F9" s="57"/>
      <c r="G9" s="55"/>
      <c r="H9" s="55"/>
      <c r="I9" s="55"/>
      <c r="J9" s="68"/>
    </row>
    <row r="10" ht="22.8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8"/>
    </row>
    <row r="11" ht="22.8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8"/>
    </row>
    <row r="12" ht="22.8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8"/>
    </row>
    <row r="13" ht="22.8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8"/>
    </row>
    <row r="14" ht="22.8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8"/>
    </row>
    <row r="15" ht="22.8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8"/>
    </row>
    <row r="16" ht="22.8" customHeight="1" spans="1:10">
      <c r="A16" s="53"/>
      <c r="B16" s="59"/>
      <c r="C16" s="59"/>
      <c r="D16" s="59"/>
      <c r="E16" s="59"/>
      <c r="F16" s="59" t="s">
        <v>26</v>
      </c>
      <c r="G16" s="60"/>
      <c r="H16" s="60"/>
      <c r="I16" s="60"/>
      <c r="J16" s="66"/>
    </row>
    <row r="17" ht="22.8" customHeight="1" spans="1:10">
      <c r="A17" s="53"/>
      <c r="B17" s="59"/>
      <c r="C17" s="59"/>
      <c r="D17" s="59"/>
      <c r="E17" s="59"/>
      <c r="F17" s="59" t="s">
        <v>26</v>
      </c>
      <c r="G17" s="60"/>
      <c r="H17" s="60"/>
      <c r="I17" s="60"/>
      <c r="J17" s="66"/>
    </row>
    <row r="18" spans="2:2">
      <c r="B18" t="s">
        <v>243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4.1"/>
  <cols>
    <col min="1" max="1" width="1.53153153153153" customWidth="1"/>
    <col min="2" max="2" width="12.2522522522523" customWidth="1"/>
    <col min="3" max="3" width="29.7477477477477" customWidth="1"/>
    <col min="4" max="9" width="14.5045045045045" customWidth="1"/>
    <col min="10" max="10" width="1.53153153153153" customWidth="1"/>
    <col min="11" max="11" width="9.7657657657657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3" t="s">
        <v>248</v>
      </c>
      <c r="J1" s="51"/>
    </row>
    <row r="2" ht="22.8" customHeight="1" spans="1:10">
      <c r="A2" s="46"/>
      <c r="B2" s="3" t="s">
        <v>249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64"/>
      <c r="E3" s="64"/>
      <c r="F3" s="64"/>
      <c r="G3" s="64"/>
      <c r="H3" s="64"/>
      <c r="I3" s="64" t="s">
        <v>7</v>
      </c>
      <c r="J3" s="65"/>
    </row>
    <row r="4" ht="24.4" customHeight="1" spans="1:10">
      <c r="A4" s="51"/>
      <c r="B4" s="52" t="s">
        <v>236</v>
      </c>
      <c r="C4" s="52" t="s">
        <v>77</v>
      </c>
      <c r="D4" s="52" t="s">
        <v>237</v>
      </c>
      <c r="E4" s="52"/>
      <c r="F4" s="52"/>
      <c r="G4" s="52"/>
      <c r="H4" s="52"/>
      <c r="I4" s="52"/>
      <c r="J4" s="66"/>
    </row>
    <row r="5" ht="24.4" customHeight="1" spans="1:10">
      <c r="A5" s="53"/>
      <c r="B5" s="52"/>
      <c r="C5" s="52"/>
      <c r="D5" s="52" t="s">
        <v>65</v>
      </c>
      <c r="E5" s="71" t="s">
        <v>238</v>
      </c>
      <c r="F5" s="52" t="s">
        <v>239</v>
      </c>
      <c r="G5" s="52"/>
      <c r="H5" s="52"/>
      <c r="I5" s="52" t="s">
        <v>240</v>
      </c>
      <c r="J5" s="66"/>
    </row>
    <row r="6" ht="24.4" customHeight="1" spans="1:10">
      <c r="A6" s="53"/>
      <c r="B6" s="52"/>
      <c r="C6" s="52"/>
      <c r="D6" s="52"/>
      <c r="E6" s="71"/>
      <c r="F6" s="52" t="s">
        <v>175</v>
      </c>
      <c r="G6" s="52" t="s">
        <v>241</v>
      </c>
      <c r="H6" s="52" t="s">
        <v>242</v>
      </c>
      <c r="I6" s="52"/>
      <c r="J6" s="67"/>
    </row>
    <row r="7" ht="22.8" customHeight="1" spans="1:10">
      <c r="A7" s="54"/>
      <c r="B7" s="52"/>
      <c r="C7" s="52" t="s">
        <v>78</v>
      </c>
      <c r="D7" s="55"/>
      <c r="E7" s="55"/>
      <c r="F7" s="55"/>
      <c r="G7" s="55"/>
      <c r="H7" s="55"/>
      <c r="I7" s="55"/>
      <c r="J7" s="68"/>
    </row>
    <row r="8" ht="22.8" customHeight="1" spans="1:10">
      <c r="A8" s="54"/>
      <c r="B8" s="57">
        <v>155001</v>
      </c>
      <c r="C8" s="57" t="s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68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8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8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8"/>
    </row>
    <row r="12" ht="22.8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68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8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8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8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8"/>
    </row>
    <row r="17" ht="22.8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8"/>
    </row>
    <row r="18" spans="2:2">
      <c r="B18" t="s">
        <v>243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20" sqref="E20"/>
    </sheetView>
  </sheetViews>
  <sheetFormatPr defaultColWidth="10" defaultRowHeight="14.1"/>
  <cols>
    <col min="1" max="1" width="1.53153153153153" customWidth="1"/>
    <col min="2" max="4" width="6.63063063063063" customWidth="1"/>
    <col min="5" max="5" width="13.3423423423423" customWidth="1"/>
    <col min="6" max="6" width="41.027027027027" customWidth="1"/>
    <col min="7" max="9" width="17.6306306306306" customWidth="1"/>
    <col min="10" max="10" width="1.53153153153153" customWidth="1"/>
    <col min="11" max="12" width="9.7657657657657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3" t="s">
        <v>250</v>
      </c>
      <c r="J1" s="51"/>
    </row>
    <row r="2" ht="22.8" customHeight="1" spans="1:10">
      <c r="A2" s="46"/>
      <c r="B2" s="3" t="s">
        <v>251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4" t="s">
        <v>7</v>
      </c>
      <c r="J3" s="65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252</v>
      </c>
      <c r="H4" s="52"/>
      <c r="I4" s="52"/>
      <c r="J4" s="66"/>
    </row>
    <row r="5" ht="24.4" customHeight="1" spans="1:10">
      <c r="A5" s="53"/>
      <c r="B5" s="52" t="s">
        <v>89</v>
      </c>
      <c r="C5" s="52"/>
      <c r="D5" s="52"/>
      <c r="E5" s="52" t="s">
        <v>76</v>
      </c>
      <c r="F5" s="52" t="s">
        <v>77</v>
      </c>
      <c r="G5" s="52" t="s">
        <v>65</v>
      </c>
      <c r="H5" s="52" t="s">
        <v>85</v>
      </c>
      <c r="I5" s="52" t="s">
        <v>86</v>
      </c>
      <c r="J5" s="66"/>
    </row>
    <row r="6" ht="24.4" customHeight="1" spans="1:10">
      <c r="A6" s="53"/>
      <c r="B6" s="52" t="s">
        <v>90</v>
      </c>
      <c r="C6" s="52" t="s">
        <v>91</v>
      </c>
      <c r="D6" s="52" t="s">
        <v>92</v>
      </c>
      <c r="E6" s="52"/>
      <c r="F6" s="52"/>
      <c r="G6" s="52"/>
      <c r="H6" s="52"/>
      <c r="I6" s="52"/>
      <c r="J6" s="67"/>
    </row>
    <row r="7" ht="22.8" customHeight="1" spans="1:10">
      <c r="A7" s="54"/>
      <c r="B7" s="52"/>
      <c r="C7" s="52"/>
      <c r="D7" s="52"/>
      <c r="E7" s="52"/>
      <c r="F7" s="52" t="s">
        <v>78</v>
      </c>
      <c r="G7" s="55"/>
      <c r="H7" s="55"/>
      <c r="I7" s="55"/>
      <c r="J7" s="68"/>
    </row>
    <row r="8" s="45" customFormat="1" ht="22.8" customHeight="1" spans="1:10">
      <c r="A8" s="56"/>
      <c r="B8" s="57"/>
      <c r="C8" s="57"/>
      <c r="D8" s="57"/>
      <c r="E8" s="57">
        <v>155001</v>
      </c>
      <c r="F8" s="57" t="s">
        <v>247</v>
      </c>
      <c r="G8" s="58">
        <v>0</v>
      </c>
      <c r="H8" s="58">
        <v>0</v>
      </c>
      <c r="I8" s="58">
        <v>0</v>
      </c>
      <c r="J8" s="69"/>
    </row>
    <row r="9" ht="22.8" customHeight="1" spans="1:10">
      <c r="A9" s="53"/>
      <c r="B9" s="59"/>
      <c r="C9" s="59"/>
      <c r="D9" s="59"/>
      <c r="E9" s="59"/>
      <c r="F9" s="59"/>
      <c r="G9" s="60"/>
      <c r="H9" s="60"/>
      <c r="I9" s="60"/>
      <c r="J9" s="66"/>
    </row>
    <row r="10" ht="22.8" customHeight="1" spans="1:10">
      <c r="A10" s="53"/>
      <c r="B10" s="59"/>
      <c r="C10" s="59"/>
      <c r="D10" s="59"/>
      <c r="E10" s="59"/>
      <c r="F10" s="59"/>
      <c r="G10" s="60"/>
      <c r="H10" s="60"/>
      <c r="I10" s="60"/>
      <c r="J10" s="66"/>
    </row>
    <row r="11" ht="22.8" customHeight="1" spans="1:10">
      <c r="A11" s="53"/>
      <c r="B11" s="59"/>
      <c r="C11" s="59"/>
      <c r="D11" s="59"/>
      <c r="E11" s="59"/>
      <c r="F11" s="59"/>
      <c r="G11" s="60"/>
      <c r="H11" s="60"/>
      <c r="I11" s="60"/>
      <c r="J11" s="66"/>
    </row>
    <row r="12" ht="22.8" customHeight="1" spans="1:10">
      <c r="A12" s="53"/>
      <c r="B12" s="59"/>
      <c r="C12" s="59"/>
      <c r="D12" s="59"/>
      <c r="E12" s="59"/>
      <c r="F12" s="59"/>
      <c r="G12" s="60"/>
      <c r="H12" s="60"/>
      <c r="I12" s="60"/>
      <c r="J12" s="66"/>
    </row>
    <row r="13" ht="22.8" customHeight="1" spans="1:10">
      <c r="A13" s="53"/>
      <c r="B13" s="59"/>
      <c r="C13" s="59"/>
      <c r="D13" s="59"/>
      <c r="E13" s="59"/>
      <c r="F13" s="59"/>
      <c r="G13" s="60"/>
      <c r="H13" s="60"/>
      <c r="I13" s="60"/>
      <c r="J13" s="66"/>
    </row>
    <row r="14" ht="22.8" customHeight="1" spans="1:10">
      <c r="A14" s="53"/>
      <c r="B14" s="59"/>
      <c r="C14" s="59"/>
      <c r="D14" s="59"/>
      <c r="E14" s="59"/>
      <c r="F14" s="59"/>
      <c r="G14" s="60"/>
      <c r="H14" s="60"/>
      <c r="I14" s="60"/>
      <c r="J14" s="66"/>
    </row>
    <row r="15" ht="22.8" customHeight="1" spans="1:10">
      <c r="A15" s="53"/>
      <c r="B15" s="59"/>
      <c r="C15" s="59"/>
      <c r="D15" s="59"/>
      <c r="E15" s="59"/>
      <c r="F15" s="59"/>
      <c r="G15" s="60"/>
      <c r="H15" s="60"/>
      <c r="I15" s="60"/>
      <c r="J15" s="66"/>
    </row>
    <row r="16" ht="22.8" customHeight="1" spans="1:10">
      <c r="A16" s="53"/>
      <c r="B16" s="59"/>
      <c r="C16" s="59"/>
      <c r="D16" s="59"/>
      <c r="E16" s="59"/>
      <c r="F16" s="59" t="s">
        <v>26</v>
      </c>
      <c r="G16" s="60"/>
      <c r="H16" s="60"/>
      <c r="I16" s="60"/>
      <c r="J16" s="66"/>
    </row>
    <row r="17" ht="22.8" customHeight="1" spans="1:10">
      <c r="A17" s="53"/>
      <c r="B17" s="59"/>
      <c r="C17" s="59"/>
      <c r="D17" s="59"/>
      <c r="E17" s="59"/>
      <c r="F17" s="59" t="s">
        <v>253</v>
      </c>
      <c r="G17" s="60"/>
      <c r="H17" s="60"/>
      <c r="I17" s="60"/>
      <c r="J17" s="67"/>
    </row>
    <row r="18" ht="9.75" customHeight="1" spans="1:10">
      <c r="A18" s="61"/>
      <c r="B18" s="62"/>
      <c r="C18" s="62"/>
      <c r="D18" s="62"/>
      <c r="E18" s="62"/>
      <c r="F18" s="61"/>
      <c r="G18" s="61"/>
      <c r="H18" s="61"/>
      <c r="I18" s="61"/>
      <c r="J18" s="70"/>
    </row>
    <row r="19" spans="2:2">
      <c r="B19" t="s">
        <v>243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G18" sqref="G18:J18"/>
    </sheetView>
  </sheetViews>
  <sheetFormatPr defaultColWidth="9" defaultRowHeight="14.1"/>
  <cols>
    <col min="1" max="1" width="9" style="1"/>
    <col min="2" max="2" width="14.3333333333333" style="1" customWidth="1"/>
    <col min="3" max="3" width="9" style="26"/>
    <col min="4" max="4" width="9" style="1"/>
    <col min="5" max="5" width="10.252252252252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ht="19" customHeight="1" spans="2:10">
      <c r="B1" s="2"/>
      <c r="J1" s="1" t="s">
        <v>254</v>
      </c>
    </row>
    <row r="2" ht="24" customHeight="1" spans="2:13">
      <c r="B2" s="27" t="s">
        <v>255</v>
      </c>
      <c r="C2" s="28"/>
      <c r="D2" s="28"/>
      <c r="E2" s="28"/>
      <c r="F2" s="28"/>
      <c r="G2" s="28"/>
      <c r="H2" s="28"/>
      <c r="I2" s="28"/>
      <c r="J2" s="40"/>
      <c r="K2" s="41"/>
      <c r="L2" s="41"/>
      <c r="M2" s="41"/>
    </row>
    <row r="3" ht="25" customHeight="1" spans="2:13">
      <c r="B3" s="29" t="s">
        <v>256</v>
      </c>
      <c r="C3" s="29"/>
      <c r="D3" s="29"/>
      <c r="E3" s="29"/>
      <c r="F3" s="29"/>
      <c r="G3" s="29"/>
      <c r="H3" s="29"/>
      <c r="I3" s="29"/>
      <c r="J3" s="29"/>
      <c r="K3" s="42"/>
      <c r="L3" s="42"/>
      <c r="M3" s="42"/>
    </row>
    <row r="4" ht="25" customHeight="1" spans="2:13">
      <c r="B4" s="30" t="s">
        <v>257</v>
      </c>
      <c r="C4" s="31" t="s">
        <v>258</v>
      </c>
      <c r="D4" s="31"/>
      <c r="E4" s="31"/>
      <c r="F4" s="31"/>
      <c r="G4" s="31"/>
      <c r="H4" s="31"/>
      <c r="I4" s="31"/>
      <c r="J4" s="31"/>
      <c r="K4" s="43"/>
      <c r="L4" s="43"/>
      <c r="M4" s="43"/>
    </row>
    <row r="5" ht="25" customHeight="1" spans="2:13">
      <c r="B5" s="30" t="s">
        <v>259</v>
      </c>
      <c r="C5" s="31" t="s">
        <v>0</v>
      </c>
      <c r="D5" s="31"/>
      <c r="E5" s="31"/>
      <c r="F5" s="31"/>
      <c r="G5" s="31"/>
      <c r="H5" s="31"/>
      <c r="I5" s="31"/>
      <c r="J5" s="31"/>
      <c r="K5" s="43"/>
      <c r="L5" s="43"/>
      <c r="M5" s="43"/>
    </row>
    <row r="6" ht="25" customHeight="1" spans="2:13">
      <c r="B6" s="32" t="s">
        <v>260</v>
      </c>
      <c r="C6" s="33" t="s">
        <v>261</v>
      </c>
      <c r="D6" s="33"/>
      <c r="E6" s="33"/>
      <c r="F6" s="44">
        <v>0.5</v>
      </c>
      <c r="G6" s="44"/>
      <c r="H6" s="44"/>
      <c r="I6" s="44"/>
      <c r="J6" s="44"/>
      <c r="K6" s="43"/>
      <c r="L6" s="43"/>
      <c r="M6" s="43"/>
    </row>
    <row r="7" ht="25" customHeight="1" spans="2:13">
      <c r="B7" s="35"/>
      <c r="C7" s="33" t="s">
        <v>262</v>
      </c>
      <c r="D7" s="33"/>
      <c r="E7" s="33"/>
      <c r="F7" s="44">
        <v>0.5</v>
      </c>
      <c r="G7" s="44"/>
      <c r="H7" s="44"/>
      <c r="I7" s="44"/>
      <c r="J7" s="44"/>
      <c r="K7" s="43"/>
      <c r="L7" s="43"/>
      <c r="M7" s="43"/>
    </row>
    <row r="8" ht="25" customHeight="1" spans="2:13">
      <c r="B8" s="35"/>
      <c r="C8" s="33" t="s">
        <v>263</v>
      </c>
      <c r="D8" s="33"/>
      <c r="E8" s="33"/>
      <c r="F8" s="34"/>
      <c r="G8" s="34"/>
      <c r="H8" s="34"/>
      <c r="I8" s="34"/>
      <c r="J8" s="34"/>
      <c r="K8" s="43"/>
      <c r="L8" s="43"/>
      <c r="M8" s="43"/>
    </row>
    <row r="9" ht="25" customHeight="1" spans="2:13">
      <c r="B9" s="32" t="s">
        <v>264</v>
      </c>
      <c r="C9" s="36" t="s">
        <v>265</v>
      </c>
      <c r="D9" s="36"/>
      <c r="E9" s="36"/>
      <c r="F9" s="36"/>
      <c r="G9" s="36"/>
      <c r="H9" s="36"/>
      <c r="I9" s="36"/>
      <c r="J9" s="36"/>
      <c r="K9" s="43"/>
      <c r="L9" s="43"/>
      <c r="M9" s="43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3"/>
      <c r="L10" s="43"/>
      <c r="M10" s="43"/>
    </row>
    <row r="11" ht="25" customHeight="1" spans="2:13">
      <c r="B11" s="35" t="s">
        <v>266</v>
      </c>
      <c r="C11" s="30" t="s">
        <v>267</v>
      </c>
      <c r="D11" s="30" t="s">
        <v>268</v>
      </c>
      <c r="E11" s="33" t="s">
        <v>269</v>
      </c>
      <c r="F11" s="33"/>
      <c r="G11" s="33" t="s">
        <v>270</v>
      </c>
      <c r="H11" s="33"/>
      <c r="I11" s="33"/>
      <c r="J11" s="33"/>
      <c r="K11" s="43"/>
      <c r="L11" s="43"/>
      <c r="M11" s="43"/>
    </row>
    <row r="12" ht="25" customHeight="1" spans="2:13">
      <c r="B12" s="35"/>
      <c r="C12" s="35" t="s">
        <v>271</v>
      </c>
      <c r="D12" s="35" t="s">
        <v>272</v>
      </c>
      <c r="E12" s="38" t="s">
        <v>273</v>
      </c>
      <c r="F12" s="38"/>
      <c r="G12" s="38" t="s">
        <v>273</v>
      </c>
      <c r="H12" s="38"/>
      <c r="I12" s="38"/>
      <c r="J12" s="38"/>
      <c r="K12" s="43"/>
      <c r="L12" s="43"/>
      <c r="M12" s="43"/>
    </row>
    <row r="13" ht="24" customHeight="1" spans="2:10">
      <c r="B13" s="35"/>
      <c r="C13" s="35"/>
      <c r="D13" s="35" t="s">
        <v>274</v>
      </c>
      <c r="E13" s="38" t="s">
        <v>275</v>
      </c>
      <c r="F13" s="38"/>
      <c r="G13" s="39" t="s">
        <v>276</v>
      </c>
      <c r="H13" s="38"/>
      <c r="I13" s="38"/>
      <c r="J13" s="38"/>
    </row>
    <row r="14" ht="24" customHeight="1" spans="2:10">
      <c r="B14" s="35"/>
      <c r="C14" s="35"/>
      <c r="D14" s="35" t="s">
        <v>277</v>
      </c>
      <c r="E14" s="38" t="s">
        <v>278</v>
      </c>
      <c r="F14" s="38"/>
      <c r="G14" s="38" t="s">
        <v>279</v>
      </c>
      <c r="H14" s="38"/>
      <c r="I14" s="38"/>
      <c r="J14" s="38"/>
    </row>
    <row r="15" ht="24" customHeight="1" spans="2:10">
      <c r="B15" s="35"/>
      <c r="C15" s="35"/>
      <c r="D15" s="35" t="s">
        <v>280</v>
      </c>
      <c r="E15" s="38" t="s">
        <v>281</v>
      </c>
      <c r="F15" s="38"/>
      <c r="G15" s="39" t="s">
        <v>281</v>
      </c>
      <c r="H15" s="38"/>
      <c r="I15" s="38"/>
      <c r="J15" s="38"/>
    </row>
    <row r="16" ht="24.85" spans="2:10">
      <c r="B16" s="35"/>
      <c r="C16" s="35" t="s">
        <v>282</v>
      </c>
      <c r="D16" s="32" t="s">
        <v>283</v>
      </c>
      <c r="E16" s="39" t="s">
        <v>284</v>
      </c>
      <c r="F16" s="38"/>
      <c r="G16" s="39" t="s">
        <v>284</v>
      </c>
      <c r="H16" s="38"/>
      <c r="I16" s="38"/>
      <c r="J16" s="38"/>
    </row>
    <row r="17" ht="24.85" spans="2:10">
      <c r="B17" s="35"/>
      <c r="C17" s="35"/>
      <c r="D17" s="32" t="s">
        <v>285</v>
      </c>
      <c r="E17" s="39" t="s">
        <v>286</v>
      </c>
      <c r="F17" s="38"/>
      <c r="G17" s="39" t="s">
        <v>286</v>
      </c>
      <c r="H17" s="38"/>
      <c r="I17" s="38"/>
      <c r="J17" s="38"/>
    </row>
    <row r="18" ht="33" customHeight="1" spans="2:10">
      <c r="B18" s="35"/>
      <c r="C18" s="35" t="s">
        <v>287</v>
      </c>
      <c r="D18" s="32" t="s">
        <v>288</v>
      </c>
      <c r="E18" s="39" t="s">
        <v>289</v>
      </c>
      <c r="F18" s="38"/>
      <c r="G18" s="39" t="s">
        <v>290</v>
      </c>
      <c r="H18" s="38"/>
      <c r="I18" s="38"/>
      <c r="J18" s="3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topLeftCell="A7" workbookViewId="0">
      <selection activeCell="K8" sqref="K8"/>
    </sheetView>
  </sheetViews>
  <sheetFormatPr defaultColWidth="9" defaultRowHeight="14.1"/>
  <cols>
    <col min="1" max="1" width="3.74774774774775" customWidth="1"/>
    <col min="2" max="2" width="13.7747747747748" style="1" customWidth="1"/>
    <col min="3" max="3" width="9" style="26"/>
    <col min="4" max="4" width="9" style="1"/>
    <col min="5" max="5" width="9.63063063063063" style="1" customWidth="1"/>
    <col min="6" max="6" width="12.6306306306306" style="1" customWidth="1"/>
    <col min="7" max="7" width="17.5045045045045" style="1" customWidth="1"/>
    <col min="8" max="8" width="10.2522522522523" style="1" customWidth="1"/>
    <col min="9" max="9" width="10.5045045045045" style="1" customWidth="1"/>
    <col min="10" max="10" width="9.88288288288288" style="1" customWidth="1"/>
    <col min="11" max="11" width="9.63063063063063" style="1" customWidth="1"/>
    <col min="12" max="12" width="9.5045045045045" style="1" customWidth="1"/>
    <col min="13" max="13" width="9.74774774774775" style="1" customWidth="1"/>
    <col min="14" max="16384" width="9" style="1"/>
  </cols>
  <sheetData>
    <row r="1" s="1" customFormat="1" ht="19" customHeight="1" spans="2:10">
      <c r="B1" s="2"/>
      <c r="C1" s="26"/>
      <c r="J1" s="1" t="s">
        <v>291</v>
      </c>
    </row>
    <row r="2" s="1" customFormat="1" ht="24" customHeight="1" spans="2:13">
      <c r="B2" s="27" t="s">
        <v>255</v>
      </c>
      <c r="C2" s="28"/>
      <c r="D2" s="28"/>
      <c r="E2" s="28"/>
      <c r="F2" s="28"/>
      <c r="G2" s="28"/>
      <c r="H2" s="28"/>
      <c r="I2" s="28"/>
      <c r="J2" s="40"/>
      <c r="K2" s="41"/>
      <c r="L2" s="41"/>
      <c r="M2" s="41"/>
    </row>
    <row r="3" s="1" customFormat="1" ht="25" customHeight="1" spans="2:13">
      <c r="B3" s="29" t="s">
        <v>256</v>
      </c>
      <c r="C3" s="29"/>
      <c r="D3" s="29"/>
      <c r="E3" s="29"/>
      <c r="F3" s="29"/>
      <c r="G3" s="29"/>
      <c r="H3" s="29"/>
      <c r="I3" s="29"/>
      <c r="J3" s="29"/>
      <c r="K3" s="42"/>
      <c r="L3" s="42"/>
      <c r="M3" s="42"/>
    </row>
    <row r="4" s="1" customFormat="1" ht="25" customHeight="1" spans="2:13">
      <c r="B4" s="30" t="s">
        <v>257</v>
      </c>
      <c r="C4" s="31" t="s">
        <v>292</v>
      </c>
      <c r="D4" s="31"/>
      <c r="E4" s="31"/>
      <c r="F4" s="31"/>
      <c r="G4" s="31"/>
      <c r="H4" s="31"/>
      <c r="I4" s="31"/>
      <c r="J4" s="31"/>
      <c r="K4" s="43"/>
      <c r="L4" s="43"/>
      <c r="M4" s="43"/>
    </row>
    <row r="5" s="1" customFormat="1" ht="25" customHeight="1" spans="2:13">
      <c r="B5" s="30" t="s">
        <v>259</v>
      </c>
      <c r="C5" s="31" t="s">
        <v>0</v>
      </c>
      <c r="D5" s="31"/>
      <c r="E5" s="31"/>
      <c r="F5" s="31"/>
      <c r="G5" s="31"/>
      <c r="H5" s="31"/>
      <c r="I5" s="31"/>
      <c r="J5" s="31"/>
      <c r="K5" s="43"/>
      <c r="L5" s="43"/>
      <c r="M5" s="43"/>
    </row>
    <row r="6" s="1" customFormat="1" ht="25" customHeight="1" spans="2:13">
      <c r="B6" s="32" t="s">
        <v>260</v>
      </c>
      <c r="C6" s="33" t="s">
        <v>261</v>
      </c>
      <c r="D6" s="33"/>
      <c r="E6" s="33"/>
      <c r="F6" s="34">
        <v>1</v>
      </c>
      <c r="G6" s="34"/>
      <c r="H6" s="34"/>
      <c r="I6" s="34"/>
      <c r="J6" s="34"/>
      <c r="K6" s="43"/>
      <c r="L6" s="43"/>
      <c r="M6" s="43"/>
    </row>
    <row r="7" s="1" customFormat="1" ht="25" customHeight="1" spans="2:13">
      <c r="B7" s="35"/>
      <c r="C7" s="33" t="s">
        <v>262</v>
      </c>
      <c r="D7" s="33"/>
      <c r="E7" s="33"/>
      <c r="F7" s="34">
        <v>1</v>
      </c>
      <c r="G7" s="34"/>
      <c r="H7" s="34"/>
      <c r="I7" s="34"/>
      <c r="J7" s="34"/>
      <c r="K7" s="43"/>
      <c r="L7" s="43"/>
      <c r="M7" s="43"/>
    </row>
    <row r="8" s="1" customFormat="1" ht="25" customHeight="1" spans="2:13">
      <c r="B8" s="35"/>
      <c r="C8" s="33" t="s">
        <v>263</v>
      </c>
      <c r="D8" s="33"/>
      <c r="E8" s="33"/>
      <c r="F8" s="34"/>
      <c r="G8" s="34"/>
      <c r="H8" s="34"/>
      <c r="I8" s="34"/>
      <c r="J8" s="34"/>
      <c r="K8" s="43"/>
      <c r="L8" s="43"/>
      <c r="M8" s="43"/>
    </row>
    <row r="9" s="1" customFormat="1" ht="25" customHeight="1" spans="2:13">
      <c r="B9" s="32" t="s">
        <v>264</v>
      </c>
      <c r="C9" s="36" t="s">
        <v>293</v>
      </c>
      <c r="D9" s="36"/>
      <c r="E9" s="36"/>
      <c r="F9" s="36"/>
      <c r="G9" s="36"/>
      <c r="H9" s="36"/>
      <c r="I9" s="36"/>
      <c r="J9" s="36"/>
      <c r="K9" s="43"/>
      <c r="L9" s="43"/>
      <c r="M9" s="43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3"/>
      <c r="L10" s="43"/>
      <c r="M10" s="43"/>
    </row>
    <row r="11" s="1" customFormat="1" ht="25" customHeight="1" spans="2:13">
      <c r="B11" s="35" t="s">
        <v>266</v>
      </c>
      <c r="C11" s="30" t="s">
        <v>267</v>
      </c>
      <c r="D11" s="30" t="s">
        <v>268</v>
      </c>
      <c r="E11" s="33" t="s">
        <v>269</v>
      </c>
      <c r="F11" s="33"/>
      <c r="G11" s="33" t="s">
        <v>270</v>
      </c>
      <c r="H11" s="33"/>
      <c r="I11" s="33"/>
      <c r="J11" s="33"/>
      <c r="K11" s="43"/>
      <c r="L11" s="43"/>
      <c r="M11" s="43"/>
    </row>
    <row r="12" s="1" customFormat="1" ht="25" customHeight="1" spans="2:13">
      <c r="B12" s="35"/>
      <c r="C12" s="35" t="s">
        <v>271</v>
      </c>
      <c r="D12" s="35" t="s">
        <v>272</v>
      </c>
      <c r="E12" s="37" t="s">
        <v>294</v>
      </c>
      <c r="F12" s="38"/>
      <c r="G12" s="37" t="s">
        <v>294</v>
      </c>
      <c r="H12" s="38"/>
      <c r="I12" s="38"/>
      <c r="J12" s="38"/>
      <c r="K12" s="43"/>
      <c r="L12" s="43"/>
      <c r="M12" s="43"/>
    </row>
    <row r="13" s="1" customFormat="1" ht="24" customHeight="1" spans="2:10">
      <c r="B13" s="35"/>
      <c r="C13" s="35"/>
      <c r="D13" s="35" t="s">
        <v>274</v>
      </c>
      <c r="E13" s="37" t="s">
        <v>295</v>
      </c>
      <c r="F13" s="38"/>
      <c r="G13" s="39" t="s">
        <v>295</v>
      </c>
      <c r="H13" s="38"/>
      <c r="I13" s="38"/>
      <c r="J13" s="38"/>
    </row>
    <row r="14" s="1" customFormat="1" ht="24" customHeight="1" spans="2:10">
      <c r="B14" s="35"/>
      <c r="C14" s="35"/>
      <c r="D14" s="35" t="s">
        <v>277</v>
      </c>
      <c r="E14" s="37" t="s">
        <v>296</v>
      </c>
      <c r="F14" s="38"/>
      <c r="G14" s="38" t="s">
        <v>279</v>
      </c>
      <c r="H14" s="38"/>
      <c r="I14" s="38"/>
      <c r="J14" s="38"/>
    </row>
    <row r="15" s="1" customFormat="1" ht="24" customHeight="1" spans="2:10">
      <c r="B15" s="35"/>
      <c r="C15" s="35"/>
      <c r="D15" s="35" t="s">
        <v>280</v>
      </c>
      <c r="E15" s="37" t="s">
        <v>297</v>
      </c>
      <c r="F15" s="38"/>
      <c r="G15" s="39" t="s">
        <v>297</v>
      </c>
      <c r="H15" s="38"/>
      <c r="I15" s="38"/>
      <c r="J15" s="38"/>
    </row>
    <row r="16" s="1" customFormat="1" ht="24.85" spans="2:10">
      <c r="B16" s="35"/>
      <c r="C16" s="35" t="s">
        <v>282</v>
      </c>
      <c r="D16" s="32" t="s">
        <v>283</v>
      </c>
      <c r="E16" s="39" t="s">
        <v>298</v>
      </c>
      <c r="F16" s="38"/>
      <c r="G16" s="39" t="s">
        <v>298</v>
      </c>
      <c r="H16" s="38"/>
      <c r="I16" s="38"/>
      <c r="J16" s="38"/>
    </row>
    <row r="17" s="1" customFormat="1" ht="24.85" spans="2:10">
      <c r="B17" s="35"/>
      <c r="C17" s="35"/>
      <c r="D17" s="32" t="s">
        <v>285</v>
      </c>
      <c r="E17" s="39" t="s">
        <v>299</v>
      </c>
      <c r="F17" s="38"/>
      <c r="G17" s="39" t="s">
        <v>299</v>
      </c>
      <c r="H17" s="38"/>
      <c r="I17" s="38"/>
      <c r="J17" s="38"/>
    </row>
    <row r="18" s="1" customFormat="1" ht="33" customHeight="1" spans="2:10">
      <c r="B18" s="35"/>
      <c r="C18" s="35" t="s">
        <v>287</v>
      </c>
      <c r="D18" s="32" t="s">
        <v>288</v>
      </c>
      <c r="E18" s="39" t="s">
        <v>300</v>
      </c>
      <c r="F18" s="38"/>
      <c r="G18" s="39" t="s">
        <v>290</v>
      </c>
      <c r="H18" s="38"/>
      <c r="I18" s="38"/>
      <c r="J18" s="38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1"/>
  <sheetViews>
    <sheetView topLeftCell="A11" workbookViewId="0">
      <selection activeCell="J12" sqref="J12"/>
    </sheetView>
  </sheetViews>
  <sheetFormatPr defaultColWidth="10" defaultRowHeight="14.1"/>
  <cols>
    <col min="1" max="1" width="2.63063063063063" customWidth="1"/>
    <col min="2" max="2" width="5.74774774774775" style="1" customWidth="1"/>
    <col min="3" max="3" width="10.6306306306306" style="1" customWidth="1"/>
    <col min="4" max="4" width="10.2522522522523" style="1" customWidth="1"/>
    <col min="5" max="5" width="11.6306306306306" style="1" customWidth="1"/>
    <col min="6" max="9" width="9.63063063063063" style="1" customWidth="1"/>
    <col min="10" max="10" width="9.74774774774775" style="1" customWidth="1"/>
    <col min="11" max="16383" width="10" style="1"/>
  </cols>
  <sheetData>
    <row r="1" ht="25" customHeight="1" spans="2:9">
      <c r="B1" s="2"/>
      <c r="I1" s="1" t="s">
        <v>301</v>
      </c>
    </row>
    <row r="2" ht="27" customHeight="1" spans="2:9">
      <c r="B2" s="3" t="s">
        <v>302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303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304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305</v>
      </c>
      <c r="C5" s="5" t="s">
        <v>306</v>
      </c>
      <c r="D5" s="5"/>
      <c r="E5" s="5" t="s">
        <v>307</v>
      </c>
      <c r="F5" s="5"/>
      <c r="G5" s="5"/>
      <c r="H5" s="5"/>
      <c r="I5" s="5"/>
    </row>
    <row r="6" ht="26.5" customHeight="1" spans="2:9">
      <c r="B6" s="5"/>
      <c r="C6" s="6" t="s">
        <v>308</v>
      </c>
      <c r="D6" s="7"/>
      <c r="E6" s="8" t="s">
        <v>309</v>
      </c>
      <c r="F6" s="9"/>
      <c r="G6" s="9"/>
      <c r="H6" s="9"/>
      <c r="I6" s="22"/>
    </row>
    <row r="7" ht="26.5" customHeight="1" spans="2:9">
      <c r="B7" s="5"/>
      <c r="C7" s="6" t="s">
        <v>310</v>
      </c>
      <c r="D7" s="10"/>
      <c r="E7" s="8" t="s">
        <v>293</v>
      </c>
      <c r="F7" s="11"/>
      <c r="G7" s="11"/>
      <c r="H7" s="11"/>
      <c r="I7" s="23"/>
    </row>
    <row r="8" ht="26.5" customHeight="1" spans="2:9">
      <c r="B8" s="5"/>
      <c r="C8" s="6" t="s">
        <v>311</v>
      </c>
      <c r="D8" s="12"/>
      <c r="E8" s="8" t="s">
        <v>312</v>
      </c>
      <c r="F8" s="13"/>
      <c r="G8" s="13"/>
      <c r="H8" s="13"/>
      <c r="I8" s="24"/>
    </row>
    <row r="9" ht="26.5" customHeight="1" spans="2:9">
      <c r="B9" s="5"/>
      <c r="C9" s="14"/>
      <c r="D9" s="14"/>
      <c r="E9" s="14"/>
      <c r="F9" s="14"/>
      <c r="G9" s="14"/>
      <c r="H9" s="14"/>
      <c r="I9" s="14"/>
    </row>
    <row r="10" ht="26.5" customHeight="1" spans="2:9">
      <c r="B10" s="5"/>
      <c r="C10" s="5" t="s">
        <v>313</v>
      </c>
      <c r="D10" s="5"/>
      <c r="E10" s="5"/>
      <c r="F10" s="5"/>
      <c r="G10" s="5" t="s">
        <v>314</v>
      </c>
      <c r="H10" s="5" t="s">
        <v>262</v>
      </c>
      <c r="I10" s="5" t="s">
        <v>263</v>
      </c>
    </row>
    <row r="11" ht="26.5" customHeight="1" spans="2:9">
      <c r="B11" s="5"/>
      <c r="C11" s="5"/>
      <c r="D11" s="5"/>
      <c r="E11" s="5"/>
      <c r="F11" s="5"/>
      <c r="G11" s="15">
        <v>62.7</v>
      </c>
      <c r="H11" s="15">
        <v>62.7</v>
      </c>
      <c r="I11" s="15"/>
    </row>
    <row r="12" ht="26.5" customHeight="1" spans="2:9">
      <c r="B12" s="16" t="s">
        <v>315</v>
      </c>
      <c r="C12" s="17" t="s">
        <v>316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317</v>
      </c>
      <c r="C13" s="18" t="s">
        <v>267</v>
      </c>
      <c r="D13" s="18" t="s">
        <v>268</v>
      </c>
      <c r="E13" s="18"/>
      <c r="F13" s="18" t="s">
        <v>269</v>
      </c>
      <c r="G13" s="18"/>
      <c r="H13" s="18" t="s">
        <v>318</v>
      </c>
      <c r="I13" s="18"/>
    </row>
    <row r="14" ht="26.5" customHeight="1" spans="2:9">
      <c r="B14" s="18"/>
      <c r="C14" s="19" t="s">
        <v>319</v>
      </c>
      <c r="D14" s="19" t="s">
        <v>272</v>
      </c>
      <c r="E14" s="19"/>
      <c r="F14" s="18" t="s">
        <v>85</v>
      </c>
      <c r="G14" s="18"/>
      <c r="H14" s="18" t="s">
        <v>320</v>
      </c>
      <c r="I14" s="18"/>
    </row>
    <row r="15" ht="26.5" customHeight="1" spans="2:9">
      <c r="B15" s="18"/>
      <c r="C15" s="19"/>
      <c r="D15" s="19"/>
      <c r="E15" s="19"/>
      <c r="F15" s="18" t="s">
        <v>86</v>
      </c>
      <c r="G15" s="18"/>
      <c r="H15" s="18" t="s">
        <v>321</v>
      </c>
      <c r="I15" s="18"/>
    </row>
    <row r="16" ht="26.5" customHeight="1" spans="2:9">
      <c r="B16" s="18"/>
      <c r="C16" s="19"/>
      <c r="D16" s="19" t="s">
        <v>274</v>
      </c>
      <c r="E16" s="19"/>
      <c r="F16" s="18" t="s">
        <v>85</v>
      </c>
      <c r="G16" s="18"/>
      <c r="H16" s="18" t="s">
        <v>322</v>
      </c>
      <c r="I16" s="18"/>
    </row>
    <row r="17" ht="26.5" customHeight="1" spans="2:9">
      <c r="B17" s="18"/>
      <c r="C17" s="19"/>
      <c r="D17" s="19"/>
      <c r="E17" s="19"/>
      <c r="F17" s="18" t="s">
        <v>86</v>
      </c>
      <c r="G17" s="18"/>
      <c r="H17" s="18" t="s">
        <v>323</v>
      </c>
      <c r="I17" s="18"/>
    </row>
    <row r="18" ht="26.5" customHeight="1" spans="2:9">
      <c r="B18" s="18"/>
      <c r="C18" s="19"/>
      <c r="D18" s="19" t="s">
        <v>277</v>
      </c>
      <c r="E18" s="19"/>
      <c r="F18" s="18" t="s">
        <v>324</v>
      </c>
      <c r="G18" s="18"/>
      <c r="H18" s="18" t="s">
        <v>325</v>
      </c>
      <c r="I18" s="18"/>
    </row>
    <row r="19" ht="26.5" customHeight="1" spans="2:9">
      <c r="B19" s="18"/>
      <c r="C19" s="19"/>
      <c r="D19" s="19" t="s">
        <v>280</v>
      </c>
      <c r="E19" s="19"/>
      <c r="F19" s="18" t="s">
        <v>326</v>
      </c>
      <c r="G19" s="18"/>
      <c r="H19" s="18" t="s">
        <v>326</v>
      </c>
      <c r="I19" s="18"/>
    </row>
    <row r="20" ht="26.5" customHeight="1" spans="2:9">
      <c r="B20" s="18"/>
      <c r="C20" s="19" t="s">
        <v>327</v>
      </c>
      <c r="D20" s="19" t="s">
        <v>285</v>
      </c>
      <c r="E20" s="19"/>
      <c r="F20" s="18" t="s">
        <v>328</v>
      </c>
      <c r="G20" s="18"/>
      <c r="H20" s="18" t="s">
        <v>328</v>
      </c>
      <c r="I20" s="18"/>
    </row>
    <row r="21" ht="26.5" customHeight="1" spans="2:9">
      <c r="B21" s="18"/>
      <c r="C21" s="19"/>
      <c r="D21" s="19" t="s">
        <v>283</v>
      </c>
      <c r="E21" s="19"/>
      <c r="F21" s="18" t="s">
        <v>329</v>
      </c>
      <c r="G21" s="18"/>
      <c r="H21" s="18" t="s">
        <v>330</v>
      </c>
      <c r="I21" s="18"/>
    </row>
    <row r="22" ht="26.5" customHeight="1" spans="2:9">
      <c r="B22" s="18"/>
      <c r="C22" s="19" t="s">
        <v>287</v>
      </c>
      <c r="D22" s="19" t="s">
        <v>288</v>
      </c>
      <c r="E22" s="19"/>
      <c r="F22" s="18" t="s">
        <v>331</v>
      </c>
      <c r="G22" s="18"/>
      <c r="H22" s="18" t="s">
        <v>332</v>
      </c>
      <c r="I22" s="18"/>
    </row>
    <row r="23" ht="45" customHeight="1" spans="2:9">
      <c r="B23" s="20" t="s">
        <v>333</v>
      </c>
      <c r="C23" s="20"/>
      <c r="D23" s="20"/>
      <c r="E23" s="20"/>
      <c r="F23" s="20"/>
      <c r="G23" s="20"/>
      <c r="H23" s="20"/>
      <c r="I23" s="20"/>
    </row>
    <row r="24" ht="16.35" customHeight="1" spans="2:3">
      <c r="B24" s="21"/>
      <c r="C24" s="21"/>
    </row>
    <row r="25" ht="16.35" customHeight="1" spans="2:2">
      <c r="B25" s="21"/>
    </row>
    <row r="26" ht="16.35" customHeight="1" spans="2:16">
      <c r="B26" s="21"/>
      <c r="P26" s="25"/>
    </row>
    <row r="27" ht="16.35" customHeight="1" spans="2:2">
      <c r="B27" s="21"/>
    </row>
    <row r="28" ht="16.35" customHeight="1" spans="2:9">
      <c r="B28" s="21"/>
      <c r="C28" s="21"/>
      <c r="D28" s="21"/>
      <c r="E28" s="21"/>
      <c r="F28" s="21"/>
      <c r="G28" s="21"/>
      <c r="H28" s="21"/>
      <c r="I28" s="21"/>
    </row>
    <row r="29" ht="16.35" customHeight="1" spans="2:9">
      <c r="B29" s="21"/>
      <c r="C29" s="21"/>
      <c r="D29" s="21"/>
      <c r="E29" s="21"/>
      <c r="F29" s="21"/>
      <c r="G29" s="21"/>
      <c r="H29" s="21"/>
      <c r="I29" s="21"/>
    </row>
    <row r="30" ht="16.35" customHeight="1" spans="2:9">
      <c r="B30" s="21"/>
      <c r="C30" s="21"/>
      <c r="D30" s="21"/>
      <c r="E30" s="21"/>
      <c r="F30" s="21"/>
      <c r="G30" s="21"/>
      <c r="H30" s="21"/>
      <c r="I30" s="21"/>
    </row>
    <row r="31" ht="16.35" customHeight="1" spans="2:9">
      <c r="B31" s="21"/>
      <c r="C31" s="21"/>
      <c r="D31" s="21"/>
      <c r="E31" s="21"/>
      <c r="F31" s="21"/>
      <c r="G31" s="21"/>
      <c r="H31" s="21"/>
      <c r="I31" s="21"/>
    </row>
  </sheetData>
  <mergeCells count="4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B23:I23"/>
    <mergeCell ref="B5:B11"/>
    <mergeCell ref="B13:B22"/>
    <mergeCell ref="C14:C19"/>
    <mergeCell ref="C20:C21"/>
    <mergeCell ref="C10:F11"/>
    <mergeCell ref="D14:E15"/>
    <mergeCell ref="D16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4.1" outlineLevelCol="5"/>
  <cols>
    <col min="1" max="1" width="1.53153153153153" style="98" customWidth="1"/>
    <col min="2" max="2" width="41.036036036036" style="98" customWidth="1"/>
    <col min="3" max="3" width="16.4054054054054" style="98" customWidth="1"/>
    <col min="4" max="4" width="41.036036036036" style="98" customWidth="1"/>
    <col min="5" max="5" width="16.4054054054054" style="98" customWidth="1"/>
    <col min="6" max="6" width="1.53153153153153" style="98" customWidth="1"/>
    <col min="7" max="10" width="9.76576576576577" style="98" customWidth="1"/>
    <col min="11" max="16384" width="10" style="98"/>
  </cols>
  <sheetData>
    <row r="1" s="98" customFormat="1" ht="14.2" customHeight="1" spans="1:6">
      <c r="A1" s="145"/>
      <c r="B1" s="99"/>
      <c r="C1" s="100"/>
      <c r="D1" s="146"/>
      <c r="E1" s="99" t="s">
        <v>3</v>
      </c>
      <c r="F1" s="154" t="s">
        <v>4</v>
      </c>
    </row>
    <row r="2" s="98" customFormat="1" ht="19.9" customHeight="1" spans="1:6">
      <c r="A2" s="146"/>
      <c r="B2" s="148" t="s">
        <v>5</v>
      </c>
      <c r="C2" s="148"/>
      <c r="D2" s="148"/>
      <c r="E2" s="148"/>
      <c r="F2" s="154"/>
    </row>
    <row r="3" s="98" customFormat="1" ht="17.05" customHeight="1" spans="1:6">
      <c r="A3" s="149"/>
      <c r="B3" s="105" t="s">
        <v>6</v>
      </c>
      <c r="C3" s="123"/>
      <c r="D3" s="123"/>
      <c r="E3" s="150" t="s">
        <v>7</v>
      </c>
      <c r="F3" s="155"/>
    </row>
    <row r="4" s="98" customFormat="1" ht="21.35" customHeight="1" spans="1:6">
      <c r="A4" s="151"/>
      <c r="B4" s="108" t="s">
        <v>8</v>
      </c>
      <c r="C4" s="108"/>
      <c r="D4" s="108" t="s">
        <v>9</v>
      </c>
      <c r="E4" s="108"/>
      <c r="F4" s="120"/>
    </row>
    <row r="5" s="98" customFormat="1" ht="21.35" customHeight="1" spans="1:6">
      <c r="A5" s="151"/>
      <c r="B5" s="108" t="s">
        <v>10</v>
      </c>
      <c r="C5" s="108" t="s">
        <v>11</v>
      </c>
      <c r="D5" s="108" t="s">
        <v>10</v>
      </c>
      <c r="E5" s="108" t="s">
        <v>11</v>
      </c>
      <c r="F5" s="120"/>
    </row>
    <row r="6" s="98" customFormat="1" ht="19.9" customHeight="1" spans="1:6">
      <c r="A6" s="107"/>
      <c r="B6" s="116" t="s">
        <v>12</v>
      </c>
      <c r="C6" s="152" t="s">
        <v>13</v>
      </c>
      <c r="D6" s="116" t="s">
        <v>14</v>
      </c>
      <c r="E6" s="117"/>
      <c r="F6" s="129"/>
    </row>
    <row r="7" s="98" customFormat="1" ht="19.9" customHeight="1" spans="1:6">
      <c r="A7" s="107"/>
      <c r="B7" s="116" t="s">
        <v>15</v>
      </c>
      <c r="C7" s="117"/>
      <c r="D7" s="116" t="s">
        <v>16</v>
      </c>
      <c r="E7" s="117"/>
      <c r="F7" s="129"/>
    </row>
    <row r="8" s="98" customFormat="1" ht="19.9" customHeight="1" spans="1:6">
      <c r="A8" s="107"/>
      <c r="B8" s="116" t="s">
        <v>17</v>
      </c>
      <c r="C8" s="117"/>
      <c r="D8" s="116" t="s">
        <v>18</v>
      </c>
      <c r="E8" s="117"/>
      <c r="F8" s="129"/>
    </row>
    <row r="9" s="98" customFormat="1" ht="19.9" customHeight="1" spans="1:6">
      <c r="A9" s="107"/>
      <c r="B9" s="116" t="s">
        <v>19</v>
      </c>
      <c r="C9" s="117"/>
      <c r="D9" s="116" t="s">
        <v>20</v>
      </c>
      <c r="E9" s="117"/>
      <c r="F9" s="129"/>
    </row>
    <row r="10" s="98" customFormat="1" ht="19.9" customHeight="1" spans="1:6">
      <c r="A10" s="107"/>
      <c r="B10" s="116" t="s">
        <v>21</v>
      </c>
      <c r="C10" s="117"/>
      <c r="D10" s="116" t="s">
        <v>22</v>
      </c>
      <c r="E10" s="117"/>
      <c r="F10" s="129"/>
    </row>
    <row r="11" s="98" customFormat="1" ht="19.9" customHeight="1" spans="1:6">
      <c r="A11" s="107"/>
      <c r="B11" s="116" t="s">
        <v>23</v>
      </c>
      <c r="C11" s="117"/>
      <c r="D11" s="116" t="s">
        <v>24</v>
      </c>
      <c r="E11" s="152" t="s">
        <v>25</v>
      </c>
      <c r="F11" s="129"/>
    </row>
    <row r="12" s="98" customFormat="1" ht="19.9" customHeight="1" spans="1:6">
      <c r="A12" s="107"/>
      <c r="B12" s="116" t="s">
        <v>26</v>
      </c>
      <c r="C12" s="117"/>
      <c r="D12" s="116" t="s">
        <v>27</v>
      </c>
      <c r="E12" s="117"/>
      <c r="F12" s="129"/>
    </row>
    <row r="13" s="98" customFormat="1" ht="19.9" customHeight="1" spans="1:6">
      <c r="A13" s="107"/>
      <c r="B13" s="116" t="s">
        <v>26</v>
      </c>
      <c r="C13" s="117"/>
      <c r="D13" s="116" t="s">
        <v>28</v>
      </c>
      <c r="E13" s="152" t="s">
        <v>29</v>
      </c>
      <c r="F13" s="129"/>
    </row>
    <row r="14" s="98" customFormat="1" ht="19.9" customHeight="1" spans="1:6">
      <c r="A14" s="107"/>
      <c r="B14" s="116" t="s">
        <v>26</v>
      </c>
      <c r="C14" s="117"/>
      <c r="D14" s="116" t="s">
        <v>30</v>
      </c>
      <c r="E14" s="117"/>
      <c r="F14" s="129"/>
    </row>
    <row r="15" s="98" customFormat="1" ht="19.9" customHeight="1" spans="1:6">
      <c r="A15" s="107"/>
      <c r="B15" s="116" t="s">
        <v>26</v>
      </c>
      <c r="C15" s="117"/>
      <c r="D15" s="116" t="s">
        <v>31</v>
      </c>
      <c r="E15" s="152" t="s">
        <v>32</v>
      </c>
      <c r="F15" s="129"/>
    </row>
    <row r="16" s="98" customFormat="1" ht="19.9" customHeight="1" spans="1:6">
      <c r="A16" s="107"/>
      <c r="B16" s="116" t="s">
        <v>26</v>
      </c>
      <c r="C16" s="117"/>
      <c r="D16" s="116" t="s">
        <v>33</v>
      </c>
      <c r="E16" s="117"/>
      <c r="F16" s="129"/>
    </row>
    <row r="17" s="98" customFormat="1" ht="19.9" customHeight="1" spans="1:6">
      <c r="A17" s="107"/>
      <c r="B17" s="116" t="s">
        <v>26</v>
      </c>
      <c r="C17" s="117"/>
      <c r="D17" s="116" t="s">
        <v>34</v>
      </c>
      <c r="E17" s="117"/>
      <c r="F17" s="129"/>
    </row>
    <row r="18" s="98" customFormat="1" ht="19.9" customHeight="1" spans="1:6">
      <c r="A18" s="107"/>
      <c r="B18" s="116" t="s">
        <v>26</v>
      </c>
      <c r="C18" s="117"/>
      <c r="D18" s="116" t="s">
        <v>35</v>
      </c>
      <c r="E18" s="117"/>
      <c r="F18" s="129"/>
    </row>
    <row r="19" s="98" customFormat="1" ht="19.9" customHeight="1" spans="1:6">
      <c r="A19" s="107"/>
      <c r="B19" s="116" t="s">
        <v>26</v>
      </c>
      <c r="C19" s="117"/>
      <c r="D19" s="116" t="s">
        <v>36</v>
      </c>
      <c r="E19" s="117"/>
      <c r="F19" s="129"/>
    </row>
    <row r="20" s="98" customFormat="1" ht="19.9" customHeight="1" spans="1:6">
      <c r="A20" s="107"/>
      <c r="B20" s="116" t="s">
        <v>26</v>
      </c>
      <c r="C20" s="117"/>
      <c r="D20" s="116" t="s">
        <v>37</v>
      </c>
      <c r="E20" s="117"/>
      <c r="F20" s="129"/>
    </row>
    <row r="21" s="98" customFormat="1" ht="19.9" customHeight="1" spans="1:6">
      <c r="A21" s="107"/>
      <c r="B21" s="116" t="s">
        <v>26</v>
      </c>
      <c r="C21" s="117"/>
      <c r="D21" s="116" t="s">
        <v>38</v>
      </c>
      <c r="E21" s="117"/>
      <c r="F21" s="129"/>
    </row>
    <row r="22" s="98" customFormat="1" ht="19.9" customHeight="1" spans="1:6">
      <c r="A22" s="107"/>
      <c r="B22" s="116" t="s">
        <v>26</v>
      </c>
      <c r="C22" s="117"/>
      <c r="D22" s="116" t="s">
        <v>39</v>
      </c>
      <c r="E22" s="117"/>
      <c r="F22" s="129"/>
    </row>
    <row r="23" s="98" customFormat="1" ht="19.9" customHeight="1" spans="1:6">
      <c r="A23" s="107"/>
      <c r="B23" s="116" t="s">
        <v>26</v>
      </c>
      <c r="C23" s="117"/>
      <c r="D23" s="116" t="s">
        <v>40</v>
      </c>
      <c r="E23" s="117"/>
      <c r="F23" s="129"/>
    </row>
    <row r="24" s="98" customFormat="1" ht="19.9" customHeight="1" spans="1:6">
      <c r="A24" s="107"/>
      <c r="B24" s="116" t="s">
        <v>26</v>
      </c>
      <c r="C24" s="117"/>
      <c r="D24" s="116" t="s">
        <v>41</v>
      </c>
      <c r="E24" s="117"/>
      <c r="F24" s="129"/>
    </row>
    <row r="25" s="98" customFormat="1" ht="19.9" customHeight="1" spans="1:6">
      <c r="A25" s="107"/>
      <c r="B25" s="116" t="s">
        <v>26</v>
      </c>
      <c r="C25" s="117"/>
      <c r="D25" s="116" t="s">
        <v>42</v>
      </c>
      <c r="E25" s="152" t="s">
        <v>43</v>
      </c>
      <c r="F25" s="129"/>
    </row>
    <row r="26" s="98" customFormat="1" ht="19.9" customHeight="1" spans="1:6">
      <c r="A26" s="107"/>
      <c r="B26" s="116" t="s">
        <v>26</v>
      </c>
      <c r="C26" s="117"/>
      <c r="D26" s="116" t="s">
        <v>44</v>
      </c>
      <c r="E26" s="117"/>
      <c r="F26" s="129"/>
    </row>
    <row r="27" s="98" customFormat="1" ht="19.9" customHeight="1" spans="1:6">
      <c r="A27" s="107"/>
      <c r="B27" s="116" t="s">
        <v>26</v>
      </c>
      <c r="C27" s="117"/>
      <c r="D27" s="116" t="s">
        <v>45</v>
      </c>
      <c r="E27" s="117"/>
      <c r="F27" s="129"/>
    </row>
    <row r="28" s="98" customFormat="1" ht="19.9" customHeight="1" spans="1:6">
      <c r="A28" s="107"/>
      <c r="B28" s="116" t="s">
        <v>26</v>
      </c>
      <c r="C28" s="117"/>
      <c r="D28" s="116" t="s">
        <v>46</v>
      </c>
      <c r="E28" s="117"/>
      <c r="F28" s="129"/>
    </row>
    <row r="29" s="98" customFormat="1" ht="19.9" customHeight="1" spans="1:6">
      <c r="A29" s="107"/>
      <c r="B29" s="116" t="s">
        <v>26</v>
      </c>
      <c r="C29" s="117"/>
      <c r="D29" s="116" t="s">
        <v>47</v>
      </c>
      <c r="E29" s="117"/>
      <c r="F29" s="129"/>
    </row>
    <row r="30" s="98" customFormat="1" ht="19.9" customHeight="1" spans="1:6">
      <c r="A30" s="107"/>
      <c r="B30" s="116" t="s">
        <v>26</v>
      </c>
      <c r="C30" s="117"/>
      <c r="D30" s="116" t="s">
        <v>48</v>
      </c>
      <c r="E30" s="117"/>
      <c r="F30" s="129"/>
    </row>
    <row r="31" s="98" customFormat="1" ht="19.9" customHeight="1" spans="1:6">
      <c r="A31" s="107"/>
      <c r="B31" s="116" t="s">
        <v>26</v>
      </c>
      <c r="C31" s="117"/>
      <c r="D31" s="116" t="s">
        <v>49</v>
      </c>
      <c r="E31" s="117"/>
      <c r="F31" s="129"/>
    </row>
    <row r="32" s="98" customFormat="1" ht="19.9" customHeight="1" spans="1:6">
      <c r="A32" s="107"/>
      <c r="B32" s="116" t="s">
        <v>26</v>
      </c>
      <c r="C32" s="117"/>
      <c r="D32" s="116" t="s">
        <v>50</v>
      </c>
      <c r="E32" s="117"/>
      <c r="F32" s="129"/>
    </row>
    <row r="33" s="98" customFormat="1" ht="19.9" customHeight="1" spans="1:6">
      <c r="A33" s="107"/>
      <c r="B33" s="116" t="s">
        <v>26</v>
      </c>
      <c r="C33" s="117"/>
      <c r="D33" s="116" t="s">
        <v>51</v>
      </c>
      <c r="E33" s="117"/>
      <c r="F33" s="129"/>
    </row>
    <row r="34" s="98" customFormat="1" ht="19.9" customHeight="1" spans="1:6">
      <c r="A34" s="107"/>
      <c r="B34" s="116" t="s">
        <v>26</v>
      </c>
      <c r="C34" s="117"/>
      <c r="D34" s="116" t="s">
        <v>52</v>
      </c>
      <c r="E34" s="117"/>
      <c r="F34" s="129"/>
    </row>
    <row r="35" s="98" customFormat="1" ht="19.9" customHeight="1" spans="1:6">
      <c r="A35" s="107"/>
      <c r="B35" s="116" t="s">
        <v>26</v>
      </c>
      <c r="C35" s="117"/>
      <c r="D35" s="116" t="s">
        <v>53</v>
      </c>
      <c r="E35" s="117"/>
      <c r="F35" s="129"/>
    </row>
    <row r="36" s="98" customFormat="1" ht="19.9" customHeight="1" spans="1:6">
      <c r="A36" s="126"/>
      <c r="B36" s="124" t="s">
        <v>54</v>
      </c>
      <c r="C36" s="152" t="s">
        <v>13</v>
      </c>
      <c r="D36" s="124" t="s">
        <v>55</v>
      </c>
      <c r="E36" s="152" t="s">
        <v>13</v>
      </c>
      <c r="F36" s="131"/>
    </row>
    <row r="37" s="98" customFormat="1" ht="19.9" customHeight="1" spans="1:6">
      <c r="A37" s="107"/>
      <c r="B37" s="114" t="s">
        <v>56</v>
      </c>
      <c r="C37" s="117"/>
      <c r="D37" s="114" t="s">
        <v>57</v>
      </c>
      <c r="E37" s="117"/>
      <c r="F37" s="162"/>
    </row>
    <row r="38" s="98" customFormat="1" ht="19.9" customHeight="1" spans="1:6">
      <c r="A38" s="163"/>
      <c r="B38" s="114" t="s">
        <v>58</v>
      </c>
      <c r="C38" s="117"/>
      <c r="D38" s="114" t="s">
        <v>59</v>
      </c>
      <c r="E38" s="117"/>
      <c r="F38" s="162"/>
    </row>
    <row r="39" s="98" customFormat="1" ht="19.9" customHeight="1" spans="1:6">
      <c r="A39" s="163"/>
      <c r="B39" s="164"/>
      <c r="C39" s="164"/>
      <c r="D39" s="114" t="s">
        <v>60</v>
      </c>
      <c r="E39" s="117"/>
      <c r="F39" s="162"/>
    </row>
    <row r="40" s="98" customFormat="1" ht="19.9" customHeight="1" spans="1:6">
      <c r="A40" s="165"/>
      <c r="B40" s="108" t="s">
        <v>61</v>
      </c>
      <c r="C40" s="152" t="s">
        <v>13</v>
      </c>
      <c r="D40" s="108" t="s">
        <v>62</v>
      </c>
      <c r="E40" s="152" t="s">
        <v>13</v>
      </c>
      <c r="F40" s="166"/>
    </row>
    <row r="41" s="98" customFormat="1" ht="8.5" customHeight="1" spans="1:6">
      <c r="A41" s="153"/>
      <c r="B41" s="153"/>
      <c r="C41" s="167"/>
      <c r="D41" s="167"/>
      <c r="E41" s="153"/>
      <c r="F41" s="16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2" sqref="E12"/>
    </sheetView>
  </sheetViews>
  <sheetFormatPr defaultColWidth="10" defaultRowHeight="14.1"/>
  <cols>
    <col min="1" max="1" width="1.53153153153153" style="76" customWidth="1"/>
    <col min="2" max="2" width="16.8288288288288" style="76" customWidth="1"/>
    <col min="3" max="3" width="31.7837837837838" style="76" customWidth="1"/>
    <col min="4" max="14" width="13" style="76" customWidth="1"/>
    <col min="15" max="15" width="1.53153153153153" style="76" customWidth="1"/>
    <col min="16" max="16" width="9.76576576576577" style="76" customWidth="1"/>
    <col min="17" max="16384" width="10" style="76"/>
  </cols>
  <sheetData>
    <row r="1" ht="25" customHeight="1" spans="1:15">
      <c r="A1" s="77"/>
      <c r="B1" s="2"/>
      <c r="C1" s="78"/>
      <c r="D1" s="156"/>
      <c r="E1" s="156"/>
      <c r="F1" s="156"/>
      <c r="G1" s="78"/>
      <c r="H1" s="78"/>
      <c r="I1" s="78"/>
      <c r="L1" s="78"/>
      <c r="M1" s="78"/>
      <c r="N1" s="79" t="s">
        <v>63</v>
      </c>
      <c r="O1" s="80"/>
    </row>
    <row r="2" ht="22.8" customHeight="1" spans="1:15">
      <c r="A2" s="77"/>
      <c r="B2" s="81" t="s">
        <v>64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0" t="s">
        <v>4</v>
      </c>
    </row>
    <row r="3" ht="19.55" customHeight="1" spans="1:15">
      <c r="A3" s="82"/>
      <c r="B3" s="83" t="s">
        <v>6</v>
      </c>
      <c r="C3" s="83"/>
      <c r="D3" s="82"/>
      <c r="E3" s="82"/>
      <c r="F3" s="139"/>
      <c r="G3" s="82"/>
      <c r="H3" s="139"/>
      <c r="I3" s="139"/>
      <c r="J3" s="139"/>
      <c r="K3" s="139"/>
      <c r="L3" s="139"/>
      <c r="M3" s="139"/>
      <c r="N3" s="84" t="s">
        <v>7</v>
      </c>
      <c r="O3" s="85"/>
    </row>
    <row r="4" ht="24.4" customHeight="1" spans="1:15">
      <c r="A4" s="86"/>
      <c r="B4" s="71" t="s">
        <v>10</v>
      </c>
      <c r="C4" s="71"/>
      <c r="D4" s="71" t="s">
        <v>65</v>
      </c>
      <c r="E4" s="71" t="s">
        <v>66</v>
      </c>
      <c r="F4" s="71" t="s">
        <v>67</v>
      </c>
      <c r="G4" s="71" t="s">
        <v>68</v>
      </c>
      <c r="H4" s="71" t="s">
        <v>69</v>
      </c>
      <c r="I4" s="71" t="s">
        <v>70</v>
      </c>
      <c r="J4" s="71" t="s">
        <v>71</v>
      </c>
      <c r="K4" s="71" t="s">
        <v>72</v>
      </c>
      <c r="L4" s="71" t="s">
        <v>73</v>
      </c>
      <c r="M4" s="71" t="s">
        <v>74</v>
      </c>
      <c r="N4" s="71" t="s">
        <v>75</v>
      </c>
      <c r="O4" s="88"/>
    </row>
    <row r="5" ht="24.4" customHeight="1" spans="1:15">
      <c r="A5" s="86"/>
      <c r="B5" s="71" t="s">
        <v>76</v>
      </c>
      <c r="C5" s="159" t="s">
        <v>77</v>
      </c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88"/>
    </row>
    <row r="6" ht="24.4" customHeight="1" spans="1:15">
      <c r="A6" s="86"/>
      <c r="B6" s="71"/>
      <c r="C6" s="159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88"/>
    </row>
    <row r="7" ht="27" customHeight="1" spans="1:15">
      <c r="A7" s="89"/>
      <c r="B7" s="52"/>
      <c r="C7" s="52" t="s">
        <v>78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0"/>
    </row>
    <row r="8" ht="27" customHeight="1" spans="1:15">
      <c r="A8" s="89"/>
      <c r="B8" s="92" t="s">
        <v>79</v>
      </c>
      <c r="C8" s="160" t="s">
        <v>80</v>
      </c>
      <c r="D8" s="161" t="s">
        <v>13</v>
      </c>
      <c r="E8" s="55">
        <v>0</v>
      </c>
      <c r="F8" s="161" t="s">
        <v>13</v>
      </c>
      <c r="G8" s="55"/>
      <c r="H8" s="55"/>
      <c r="I8" s="55"/>
      <c r="J8" s="55"/>
      <c r="K8" s="55"/>
      <c r="L8" s="55"/>
      <c r="M8" s="55"/>
      <c r="N8" s="55"/>
      <c r="O8" s="90"/>
    </row>
    <row r="9" ht="29" customHeight="1" spans="1:15">
      <c r="A9" s="89"/>
      <c r="B9" s="92" t="s">
        <v>81</v>
      </c>
      <c r="C9" s="160" t="s">
        <v>82</v>
      </c>
      <c r="D9" s="161" t="s">
        <v>13</v>
      </c>
      <c r="E9" s="55">
        <v>0</v>
      </c>
      <c r="F9" s="161" t="s">
        <v>13</v>
      </c>
      <c r="G9" s="55"/>
      <c r="H9" s="55"/>
      <c r="I9" s="55"/>
      <c r="J9" s="55"/>
      <c r="K9" s="55"/>
      <c r="L9" s="55"/>
      <c r="M9" s="55"/>
      <c r="N9" s="55"/>
      <c r="O9" s="90"/>
    </row>
    <row r="10" ht="27" customHeight="1" spans="1:15">
      <c r="A10" s="89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0"/>
    </row>
    <row r="11" ht="27" customHeight="1" spans="1:15">
      <c r="A11" s="89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0"/>
    </row>
    <row r="12" ht="27" customHeight="1" spans="1:15">
      <c r="A12" s="89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90"/>
    </row>
    <row r="13" ht="27" customHeight="1" spans="1:15">
      <c r="A13" s="89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90"/>
    </row>
    <row r="14" ht="27" customHeight="1" spans="1:15">
      <c r="A14" s="89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90"/>
    </row>
    <row r="15" ht="27" customHeight="1" spans="1:15">
      <c r="A15" s="89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90"/>
    </row>
    <row r="16" ht="27" customHeight="1" spans="1:15">
      <c r="A16" s="89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0"/>
    </row>
    <row r="17" ht="27" customHeight="1" spans="1:15">
      <c r="A17" s="89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90"/>
    </row>
    <row r="18" ht="27" customHeight="1" spans="1:15">
      <c r="A18" s="89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90"/>
    </row>
    <row r="19" ht="27" customHeight="1" spans="1:15">
      <c r="A19" s="89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90"/>
    </row>
    <row r="20" ht="27" customHeight="1" spans="1:15">
      <c r="A20" s="89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90"/>
    </row>
    <row r="21" ht="27" customHeight="1" spans="1:15">
      <c r="A21" s="89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90"/>
    </row>
    <row r="22" ht="27" customHeight="1" spans="1:15">
      <c r="A22" s="89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90"/>
    </row>
    <row r="23" ht="27" customHeight="1" spans="1:15">
      <c r="A23" s="89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0"/>
    </row>
    <row r="24" ht="27" customHeight="1" spans="1:15">
      <c r="A24" s="89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0"/>
    </row>
    <row r="25" ht="27" customHeight="1" spans="1:15">
      <c r="A25" s="89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workbookViewId="0">
      <pane ySplit="6" topLeftCell="A7" activePane="bottomLeft" state="frozen"/>
      <selection/>
      <selection pane="bottomLeft" activeCell="B8" sqref="B8:I23"/>
    </sheetView>
  </sheetViews>
  <sheetFormatPr defaultColWidth="10" defaultRowHeight="14.1"/>
  <cols>
    <col min="1" max="1" width="1.53153153153153" style="76" customWidth="1"/>
    <col min="2" max="4" width="6.16216216216216" style="76" customWidth="1"/>
    <col min="5" max="5" width="16.8288288288288" style="76" customWidth="1"/>
    <col min="6" max="6" width="41.027027027027" style="76" customWidth="1"/>
    <col min="7" max="10" width="16.4144144144144" style="76" customWidth="1"/>
    <col min="11" max="11" width="22.9369369369369" style="76" customWidth="1"/>
    <col min="12" max="12" width="1.53153153153153" style="76" customWidth="1"/>
    <col min="13" max="14" width="9.76576576576577" style="76" customWidth="1"/>
    <col min="15" max="16384" width="10" style="76"/>
  </cols>
  <sheetData>
    <row r="1" ht="25" customHeight="1" spans="1:12">
      <c r="A1" s="77"/>
      <c r="B1" s="2"/>
      <c r="C1" s="2"/>
      <c r="D1" s="2"/>
      <c r="E1" s="78"/>
      <c r="F1" s="78"/>
      <c r="G1" s="156"/>
      <c r="H1" s="156"/>
      <c r="I1" s="156"/>
      <c r="J1" s="156"/>
      <c r="K1" s="79" t="s">
        <v>83</v>
      </c>
      <c r="L1" s="80"/>
    </row>
    <row r="2" ht="22.8" customHeight="1" spans="1:12">
      <c r="A2" s="77"/>
      <c r="B2" s="81" t="s">
        <v>84</v>
      </c>
      <c r="C2" s="81"/>
      <c r="D2" s="81"/>
      <c r="E2" s="81"/>
      <c r="F2" s="81"/>
      <c r="G2" s="81"/>
      <c r="H2" s="81"/>
      <c r="I2" s="81"/>
      <c r="J2" s="81"/>
      <c r="K2" s="81"/>
      <c r="L2" s="80" t="s">
        <v>4</v>
      </c>
    </row>
    <row r="3" ht="19.55" customHeight="1" spans="1:12">
      <c r="A3" s="82"/>
      <c r="B3" s="83" t="s">
        <v>6</v>
      </c>
      <c r="C3" s="83"/>
      <c r="D3" s="83"/>
      <c r="E3" s="83"/>
      <c r="F3" s="83"/>
      <c r="G3" s="82"/>
      <c r="H3" s="82"/>
      <c r="I3" s="139"/>
      <c r="J3" s="139"/>
      <c r="K3" s="84" t="s">
        <v>7</v>
      </c>
      <c r="L3" s="85"/>
    </row>
    <row r="4" ht="24.4" customHeight="1" spans="1:12">
      <c r="A4" s="80"/>
      <c r="B4" s="52" t="s">
        <v>10</v>
      </c>
      <c r="C4" s="52"/>
      <c r="D4" s="52"/>
      <c r="E4" s="52"/>
      <c r="F4" s="52"/>
      <c r="G4" s="52" t="s">
        <v>65</v>
      </c>
      <c r="H4" s="52" t="s">
        <v>85</v>
      </c>
      <c r="I4" s="52" t="s">
        <v>86</v>
      </c>
      <c r="J4" s="52" t="s">
        <v>87</v>
      </c>
      <c r="K4" s="52" t="s">
        <v>88</v>
      </c>
      <c r="L4" s="87"/>
    </row>
    <row r="5" ht="24.4" customHeight="1" spans="1:12">
      <c r="A5" s="86"/>
      <c r="B5" s="52" t="s">
        <v>89</v>
      </c>
      <c r="C5" s="52"/>
      <c r="D5" s="52"/>
      <c r="E5" s="52" t="s">
        <v>76</v>
      </c>
      <c r="F5" s="52" t="s">
        <v>77</v>
      </c>
      <c r="G5" s="52"/>
      <c r="H5" s="52"/>
      <c r="I5" s="52"/>
      <c r="J5" s="52"/>
      <c r="K5" s="52"/>
      <c r="L5" s="87"/>
    </row>
    <row r="6" ht="24.4" customHeight="1" spans="1:12">
      <c r="A6" s="86"/>
      <c r="B6" s="52" t="s">
        <v>90</v>
      </c>
      <c r="C6" s="52" t="s">
        <v>91</v>
      </c>
      <c r="D6" s="52" t="s">
        <v>92</v>
      </c>
      <c r="E6" s="52"/>
      <c r="F6" s="52"/>
      <c r="G6" s="52"/>
      <c r="H6" s="52"/>
      <c r="I6" s="52"/>
      <c r="J6" s="52"/>
      <c r="K6" s="52"/>
      <c r="L6" s="88"/>
    </row>
    <row r="7" ht="27" customHeight="1" spans="1:12">
      <c r="A7" s="89"/>
      <c r="B7" s="157"/>
      <c r="C7" s="157"/>
      <c r="D7" s="157"/>
      <c r="E7" s="157"/>
      <c r="F7" s="157" t="s">
        <v>78</v>
      </c>
      <c r="G7" s="158" t="s">
        <v>13</v>
      </c>
      <c r="H7" s="158" t="s">
        <v>93</v>
      </c>
      <c r="I7" s="158" t="s">
        <v>94</v>
      </c>
      <c r="J7" s="55"/>
      <c r="K7" s="55"/>
      <c r="L7" s="90"/>
    </row>
    <row r="8" ht="27" customHeight="1" spans="1:12">
      <c r="A8" s="89"/>
      <c r="B8" s="91" t="s">
        <v>95</v>
      </c>
      <c r="C8" s="52"/>
      <c r="D8" s="52"/>
      <c r="E8" s="92" t="s">
        <v>81</v>
      </c>
      <c r="F8" s="91" t="s">
        <v>96</v>
      </c>
      <c r="G8" s="94" t="s">
        <v>25</v>
      </c>
      <c r="H8" s="94" t="s">
        <v>97</v>
      </c>
      <c r="I8" s="94" t="s">
        <v>94</v>
      </c>
      <c r="J8" s="55"/>
      <c r="K8" s="55"/>
      <c r="L8" s="90"/>
    </row>
    <row r="9" ht="27" customHeight="1" spans="1:12">
      <c r="A9" s="89"/>
      <c r="B9" s="91">
        <v>206</v>
      </c>
      <c r="C9" s="91" t="s">
        <v>98</v>
      </c>
      <c r="D9" s="91"/>
      <c r="E9" s="92" t="s">
        <v>81</v>
      </c>
      <c r="F9" s="91" t="s">
        <v>99</v>
      </c>
      <c r="G9" s="94" t="s">
        <v>97</v>
      </c>
      <c r="H9" s="94" t="s">
        <v>97</v>
      </c>
      <c r="I9" s="94"/>
      <c r="J9" s="55"/>
      <c r="K9" s="55"/>
      <c r="L9" s="90"/>
    </row>
    <row r="10" ht="27" customHeight="1" spans="1:12">
      <c r="A10" s="89"/>
      <c r="B10" s="91">
        <v>206</v>
      </c>
      <c r="C10" s="91" t="s">
        <v>98</v>
      </c>
      <c r="D10" s="91" t="s">
        <v>98</v>
      </c>
      <c r="E10" s="92" t="s">
        <v>81</v>
      </c>
      <c r="F10" s="91" t="s">
        <v>100</v>
      </c>
      <c r="G10" s="94" t="s">
        <v>97</v>
      </c>
      <c r="H10" s="94" t="s">
        <v>97</v>
      </c>
      <c r="I10" s="94"/>
      <c r="J10" s="55"/>
      <c r="K10" s="55"/>
      <c r="L10" s="90"/>
    </row>
    <row r="11" ht="27" customHeight="1" spans="1:12">
      <c r="A11" s="89"/>
      <c r="B11" s="91">
        <v>206</v>
      </c>
      <c r="C11" s="91" t="s">
        <v>101</v>
      </c>
      <c r="D11" s="91"/>
      <c r="E11" s="92" t="s">
        <v>81</v>
      </c>
      <c r="F11" s="91" t="s">
        <v>102</v>
      </c>
      <c r="G11" s="94" t="s">
        <v>94</v>
      </c>
      <c r="H11" s="94"/>
      <c r="I11" s="94" t="s">
        <v>94</v>
      </c>
      <c r="J11" s="55"/>
      <c r="K11" s="55"/>
      <c r="L11" s="90"/>
    </row>
    <row r="12" ht="27" customHeight="1" spans="1:12">
      <c r="A12" s="89"/>
      <c r="B12" s="91">
        <v>206</v>
      </c>
      <c r="C12" s="91" t="s">
        <v>101</v>
      </c>
      <c r="D12" s="91" t="s">
        <v>103</v>
      </c>
      <c r="E12" s="92" t="s">
        <v>81</v>
      </c>
      <c r="F12" s="91" t="s">
        <v>104</v>
      </c>
      <c r="G12" s="94" t="s">
        <v>105</v>
      </c>
      <c r="H12" s="94"/>
      <c r="I12" s="94" t="s">
        <v>105</v>
      </c>
      <c r="J12" s="55"/>
      <c r="K12" s="55"/>
      <c r="L12" s="90"/>
    </row>
    <row r="13" ht="27" customHeight="1" spans="1:12">
      <c r="A13" s="89"/>
      <c r="B13" s="91">
        <v>206</v>
      </c>
      <c r="C13" s="91" t="s">
        <v>101</v>
      </c>
      <c r="D13" s="91">
        <v>99</v>
      </c>
      <c r="E13" s="92" t="s">
        <v>81</v>
      </c>
      <c r="F13" s="91" t="s">
        <v>106</v>
      </c>
      <c r="G13" s="94" t="s">
        <v>107</v>
      </c>
      <c r="H13" s="94"/>
      <c r="I13" s="94" t="s">
        <v>107</v>
      </c>
      <c r="J13" s="55"/>
      <c r="K13" s="55"/>
      <c r="L13" s="90"/>
    </row>
    <row r="14" ht="27" customHeight="1" spans="1:12">
      <c r="A14" s="89"/>
      <c r="B14" s="91" t="s">
        <v>108</v>
      </c>
      <c r="C14" s="91"/>
      <c r="D14" s="91"/>
      <c r="E14" s="92" t="s">
        <v>81</v>
      </c>
      <c r="F14" s="91" t="s">
        <v>109</v>
      </c>
      <c r="G14" s="94" t="s">
        <v>29</v>
      </c>
      <c r="H14" s="94" t="s">
        <v>29</v>
      </c>
      <c r="I14" s="55"/>
      <c r="J14" s="55"/>
      <c r="K14" s="55"/>
      <c r="L14" s="90"/>
    </row>
    <row r="15" ht="27" customHeight="1" spans="1:12">
      <c r="A15" s="89"/>
      <c r="B15" s="91">
        <v>208</v>
      </c>
      <c r="C15" s="91" t="s">
        <v>110</v>
      </c>
      <c r="D15" s="91"/>
      <c r="E15" s="92" t="s">
        <v>81</v>
      </c>
      <c r="F15" s="91" t="s">
        <v>111</v>
      </c>
      <c r="G15" s="94" t="s">
        <v>29</v>
      </c>
      <c r="H15" s="94" t="s">
        <v>29</v>
      </c>
      <c r="I15" s="55"/>
      <c r="J15" s="55"/>
      <c r="K15" s="55"/>
      <c r="L15" s="90"/>
    </row>
    <row r="16" ht="27" customHeight="1" spans="1:12">
      <c r="A16" s="89"/>
      <c r="B16" s="91">
        <v>208</v>
      </c>
      <c r="C16" s="91" t="s">
        <v>110</v>
      </c>
      <c r="D16" s="91" t="s">
        <v>110</v>
      </c>
      <c r="E16" s="92" t="s">
        <v>81</v>
      </c>
      <c r="F16" s="91" t="s">
        <v>112</v>
      </c>
      <c r="G16" s="94" t="s">
        <v>29</v>
      </c>
      <c r="H16" s="94" t="s">
        <v>29</v>
      </c>
      <c r="I16" s="55"/>
      <c r="J16" s="55"/>
      <c r="K16" s="55"/>
      <c r="L16" s="90"/>
    </row>
    <row r="17" ht="27" customHeight="1" spans="1:12">
      <c r="A17" s="89"/>
      <c r="B17" s="91" t="s">
        <v>113</v>
      </c>
      <c r="C17" s="91"/>
      <c r="D17" s="91"/>
      <c r="E17" s="92" t="s">
        <v>81</v>
      </c>
      <c r="F17" s="91" t="s">
        <v>114</v>
      </c>
      <c r="G17" s="94" t="s">
        <v>32</v>
      </c>
      <c r="H17" s="94" t="s">
        <v>32</v>
      </c>
      <c r="I17" s="55"/>
      <c r="J17" s="55"/>
      <c r="K17" s="55"/>
      <c r="L17" s="90"/>
    </row>
    <row r="18" ht="27" customHeight="1" spans="1:12">
      <c r="A18" s="89"/>
      <c r="B18" s="91">
        <v>210</v>
      </c>
      <c r="C18" s="91">
        <v>11</v>
      </c>
      <c r="D18" s="91"/>
      <c r="E18" s="92" t="s">
        <v>81</v>
      </c>
      <c r="F18" s="91" t="s">
        <v>115</v>
      </c>
      <c r="G18" s="94" t="s">
        <v>32</v>
      </c>
      <c r="H18" s="94" t="s">
        <v>32</v>
      </c>
      <c r="I18" s="55"/>
      <c r="J18" s="55"/>
      <c r="K18" s="55"/>
      <c r="L18" s="90"/>
    </row>
    <row r="19" ht="27" customHeight="1" spans="1:12">
      <c r="A19" s="89"/>
      <c r="B19" s="91">
        <v>210</v>
      </c>
      <c r="C19" s="91">
        <v>11</v>
      </c>
      <c r="D19" s="91" t="s">
        <v>98</v>
      </c>
      <c r="E19" s="92" t="s">
        <v>81</v>
      </c>
      <c r="F19" s="91" t="s">
        <v>116</v>
      </c>
      <c r="G19" s="94" t="s">
        <v>117</v>
      </c>
      <c r="H19" s="94" t="s">
        <v>117</v>
      </c>
      <c r="I19" s="55"/>
      <c r="J19" s="55"/>
      <c r="K19" s="55"/>
      <c r="L19" s="90"/>
    </row>
    <row r="20" ht="27" customHeight="1" spans="1:12">
      <c r="A20" s="86"/>
      <c r="B20" s="91">
        <v>210</v>
      </c>
      <c r="C20" s="91">
        <v>11</v>
      </c>
      <c r="D20" s="91" t="s">
        <v>118</v>
      </c>
      <c r="E20" s="92" t="s">
        <v>81</v>
      </c>
      <c r="F20" s="91" t="s">
        <v>119</v>
      </c>
      <c r="G20" s="94" t="s">
        <v>120</v>
      </c>
      <c r="H20" s="94" t="s">
        <v>120</v>
      </c>
      <c r="I20" s="60"/>
      <c r="J20" s="60"/>
      <c r="K20" s="60"/>
      <c r="L20" s="87"/>
    </row>
    <row r="21" ht="27" customHeight="1" spans="1:12">
      <c r="A21" s="86"/>
      <c r="B21" s="91" t="s">
        <v>121</v>
      </c>
      <c r="C21" s="91"/>
      <c r="D21" s="91"/>
      <c r="E21" s="92" t="s">
        <v>81</v>
      </c>
      <c r="F21" s="91" t="s">
        <v>122</v>
      </c>
      <c r="G21" s="94" t="s">
        <v>43</v>
      </c>
      <c r="H21" s="94" t="s">
        <v>43</v>
      </c>
      <c r="I21" s="60"/>
      <c r="J21" s="60"/>
      <c r="K21" s="60"/>
      <c r="L21" s="87"/>
    </row>
    <row r="22" ht="27" customHeight="1" spans="1:12">
      <c r="A22" s="86"/>
      <c r="B22" s="91">
        <v>221</v>
      </c>
      <c r="C22" s="91" t="s">
        <v>103</v>
      </c>
      <c r="D22" s="91"/>
      <c r="E22" s="92" t="s">
        <v>81</v>
      </c>
      <c r="F22" s="91" t="s">
        <v>123</v>
      </c>
      <c r="G22" s="94" t="s">
        <v>43</v>
      </c>
      <c r="H22" s="94" t="s">
        <v>43</v>
      </c>
      <c r="I22" s="60"/>
      <c r="J22" s="60"/>
      <c r="K22" s="60"/>
      <c r="L22" s="88"/>
    </row>
    <row r="23" ht="27" customHeight="1" spans="1:12">
      <c r="A23" s="86"/>
      <c r="B23" s="91">
        <v>221</v>
      </c>
      <c r="C23" s="91" t="s">
        <v>103</v>
      </c>
      <c r="D23" s="91" t="s">
        <v>98</v>
      </c>
      <c r="E23" s="92" t="s">
        <v>81</v>
      </c>
      <c r="F23" s="91" t="s">
        <v>124</v>
      </c>
      <c r="G23" s="94" t="s">
        <v>43</v>
      </c>
      <c r="H23" s="94" t="s">
        <v>43</v>
      </c>
      <c r="I23" s="60"/>
      <c r="J23" s="60"/>
      <c r="K23" s="60"/>
      <c r="L23" s="8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10" sqref="C10"/>
    </sheetView>
  </sheetViews>
  <sheetFormatPr defaultColWidth="10" defaultRowHeight="14.1"/>
  <cols>
    <col min="1" max="1" width="1.53153153153153" style="98" customWidth="1"/>
    <col min="2" max="2" width="33.3423423423423" style="98" customWidth="1"/>
    <col min="3" max="3" width="16.4054054054054" style="98" customWidth="1"/>
    <col min="4" max="4" width="33.3423423423423" style="98" customWidth="1"/>
    <col min="5" max="7" width="16.4054054054054" style="98" customWidth="1"/>
    <col min="8" max="8" width="18.2792792792793" style="98" customWidth="1"/>
    <col min="9" max="9" width="1.53153153153153" style="98" customWidth="1"/>
    <col min="10" max="11" width="9.76576576576577" style="98" customWidth="1"/>
    <col min="12" max="16384" width="10" style="98"/>
  </cols>
  <sheetData>
    <row r="1" s="98" customFormat="1" ht="14.2" customHeight="1" spans="1:9">
      <c r="A1" s="145"/>
      <c r="B1" s="99"/>
      <c r="C1" s="146"/>
      <c r="D1" s="146"/>
      <c r="E1" s="100"/>
      <c r="F1" s="100"/>
      <c r="G1" s="100"/>
      <c r="H1" s="147" t="s">
        <v>125</v>
      </c>
      <c r="I1" s="154" t="s">
        <v>4</v>
      </c>
    </row>
    <row r="2" s="98" customFormat="1" ht="19.9" customHeight="1" spans="1:9">
      <c r="A2" s="146"/>
      <c r="B2" s="148" t="s">
        <v>126</v>
      </c>
      <c r="C2" s="148"/>
      <c r="D2" s="148"/>
      <c r="E2" s="148"/>
      <c r="F2" s="148"/>
      <c r="G2" s="148"/>
      <c r="H2" s="148"/>
      <c r="I2" s="154"/>
    </row>
    <row r="3" s="98" customFormat="1" ht="17.05" customHeight="1" spans="1:9">
      <c r="A3" s="149"/>
      <c r="B3" s="105" t="s">
        <v>6</v>
      </c>
      <c r="C3" s="105"/>
      <c r="D3" s="123"/>
      <c r="E3" s="123"/>
      <c r="F3" s="123"/>
      <c r="G3" s="123"/>
      <c r="H3" s="150" t="s">
        <v>7</v>
      </c>
      <c r="I3" s="155"/>
    </row>
    <row r="4" s="98" customFormat="1" ht="21.35" customHeight="1" spans="1:9">
      <c r="A4" s="151"/>
      <c r="B4" s="108" t="s">
        <v>8</v>
      </c>
      <c r="C4" s="108"/>
      <c r="D4" s="108" t="s">
        <v>9</v>
      </c>
      <c r="E4" s="108"/>
      <c r="F4" s="108"/>
      <c r="G4" s="108"/>
      <c r="H4" s="108"/>
      <c r="I4" s="120"/>
    </row>
    <row r="5" s="98" customFormat="1" ht="21.35" customHeight="1" spans="1:9">
      <c r="A5" s="151"/>
      <c r="B5" s="108" t="s">
        <v>10</v>
      </c>
      <c r="C5" s="108" t="s">
        <v>11</v>
      </c>
      <c r="D5" s="108" t="s">
        <v>10</v>
      </c>
      <c r="E5" s="108" t="s">
        <v>65</v>
      </c>
      <c r="F5" s="108" t="s">
        <v>127</v>
      </c>
      <c r="G5" s="108" t="s">
        <v>128</v>
      </c>
      <c r="H5" s="108" t="s">
        <v>129</v>
      </c>
      <c r="I5" s="120"/>
    </row>
    <row r="6" s="98" customFormat="1" ht="19.9" customHeight="1" spans="1:9">
      <c r="A6" s="107"/>
      <c r="B6" s="114" t="s">
        <v>130</v>
      </c>
      <c r="C6" s="117"/>
      <c r="D6" s="114" t="s">
        <v>131</v>
      </c>
      <c r="E6" s="152" t="s">
        <v>13</v>
      </c>
      <c r="F6" s="152" t="s">
        <v>13</v>
      </c>
      <c r="G6" s="117"/>
      <c r="H6" s="117"/>
      <c r="I6" s="129"/>
    </row>
    <row r="7" s="98" customFormat="1" ht="19.9" customHeight="1" spans="1:9">
      <c r="A7" s="107"/>
      <c r="B7" s="116" t="s">
        <v>132</v>
      </c>
      <c r="C7" s="152" t="s">
        <v>13</v>
      </c>
      <c r="D7" s="116" t="s">
        <v>133</v>
      </c>
      <c r="E7" s="117"/>
      <c r="F7" s="117"/>
      <c r="G7" s="117"/>
      <c r="H7" s="117"/>
      <c r="I7" s="129"/>
    </row>
    <row r="8" s="98" customFormat="1" ht="19.9" customHeight="1" spans="1:9">
      <c r="A8" s="107"/>
      <c r="B8" s="116" t="s">
        <v>134</v>
      </c>
      <c r="C8" s="117"/>
      <c r="D8" s="116" t="s">
        <v>135</v>
      </c>
      <c r="E8" s="117"/>
      <c r="F8" s="117"/>
      <c r="G8" s="117"/>
      <c r="H8" s="117"/>
      <c r="I8" s="129"/>
    </row>
    <row r="9" s="98" customFormat="1" ht="19.9" customHeight="1" spans="1:9">
      <c r="A9" s="107"/>
      <c r="B9" s="116" t="s">
        <v>136</v>
      </c>
      <c r="C9" s="117"/>
      <c r="D9" s="116" t="s">
        <v>137</v>
      </c>
      <c r="E9" s="117"/>
      <c r="F9" s="117"/>
      <c r="G9" s="117"/>
      <c r="H9" s="117"/>
      <c r="I9" s="129"/>
    </row>
    <row r="10" s="98" customFormat="1" ht="19.9" customHeight="1" spans="1:9">
      <c r="A10" s="107"/>
      <c r="B10" s="114" t="s">
        <v>138</v>
      </c>
      <c r="C10" s="117"/>
      <c r="D10" s="116" t="s">
        <v>139</v>
      </c>
      <c r="E10" s="117"/>
      <c r="F10" s="117"/>
      <c r="G10" s="117"/>
      <c r="H10" s="117"/>
      <c r="I10" s="129"/>
    </row>
    <row r="11" s="98" customFormat="1" ht="19.9" customHeight="1" spans="1:9">
      <c r="A11" s="107"/>
      <c r="B11" s="116" t="s">
        <v>132</v>
      </c>
      <c r="C11" s="117"/>
      <c r="D11" s="116" t="s">
        <v>140</v>
      </c>
      <c r="E11" s="117"/>
      <c r="F11" s="117"/>
      <c r="G11" s="117"/>
      <c r="H11" s="117"/>
      <c r="I11" s="129"/>
    </row>
    <row r="12" s="98" customFormat="1" ht="19.9" customHeight="1" spans="1:9">
      <c r="A12" s="107"/>
      <c r="B12" s="116" t="s">
        <v>134</v>
      </c>
      <c r="C12" s="117"/>
      <c r="D12" s="116" t="s">
        <v>141</v>
      </c>
      <c r="E12" s="152" t="s">
        <v>25</v>
      </c>
      <c r="F12" s="152" t="s">
        <v>25</v>
      </c>
      <c r="G12" s="117"/>
      <c r="H12" s="117"/>
      <c r="I12" s="129"/>
    </row>
    <row r="13" s="98" customFormat="1" ht="19.9" customHeight="1" spans="1:9">
      <c r="A13" s="107"/>
      <c r="B13" s="116" t="s">
        <v>136</v>
      </c>
      <c r="C13" s="117"/>
      <c r="D13" s="116" t="s">
        <v>142</v>
      </c>
      <c r="E13" s="117"/>
      <c r="F13" s="117"/>
      <c r="G13" s="117"/>
      <c r="H13" s="117"/>
      <c r="I13" s="129"/>
    </row>
    <row r="14" s="98" customFormat="1" ht="19.9" customHeight="1" spans="1:9">
      <c r="A14" s="107"/>
      <c r="B14" s="116" t="s">
        <v>143</v>
      </c>
      <c r="C14" s="117"/>
      <c r="D14" s="116" t="s">
        <v>144</v>
      </c>
      <c r="E14" s="152" t="s">
        <v>29</v>
      </c>
      <c r="F14" s="152" t="s">
        <v>29</v>
      </c>
      <c r="G14" s="117"/>
      <c r="H14" s="117"/>
      <c r="I14" s="129"/>
    </row>
    <row r="15" s="98" customFormat="1" ht="19.9" customHeight="1" spans="1:9">
      <c r="A15" s="107"/>
      <c r="B15" s="116" t="s">
        <v>143</v>
      </c>
      <c r="C15" s="117"/>
      <c r="D15" s="116" t="s">
        <v>145</v>
      </c>
      <c r="E15" s="117"/>
      <c r="F15" s="117"/>
      <c r="G15" s="117"/>
      <c r="H15" s="117"/>
      <c r="I15" s="129"/>
    </row>
    <row r="16" s="98" customFormat="1" ht="19.9" customHeight="1" spans="1:9">
      <c r="A16" s="107"/>
      <c r="B16" s="116" t="s">
        <v>143</v>
      </c>
      <c r="C16" s="117"/>
      <c r="D16" s="116" t="s">
        <v>146</v>
      </c>
      <c r="E16" s="152" t="s">
        <v>32</v>
      </c>
      <c r="F16" s="152" t="s">
        <v>32</v>
      </c>
      <c r="G16" s="117"/>
      <c r="H16" s="117"/>
      <c r="I16" s="129"/>
    </row>
    <row r="17" s="98" customFormat="1" ht="19.9" customHeight="1" spans="1:9">
      <c r="A17" s="107"/>
      <c r="B17" s="116" t="s">
        <v>143</v>
      </c>
      <c r="C17" s="117"/>
      <c r="D17" s="116" t="s">
        <v>147</v>
      </c>
      <c r="E17" s="117"/>
      <c r="F17" s="117"/>
      <c r="G17" s="117"/>
      <c r="H17" s="117"/>
      <c r="I17" s="129"/>
    </row>
    <row r="18" s="98" customFormat="1" ht="19.9" customHeight="1" spans="1:9">
      <c r="A18" s="107"/>
      <c r="B18" s="116" t="s">
        <v>143</v>
      </c>
      <c r="C18" s="117"/>
      <c r="D18" s="116" t="s">
        <v>148</v>
      </c>
      <c r="E18" s="117"/>
      <c r="F18" s="117"/>
      <c r="G18" s="117"/>
      <c r="H18" s="117"/>
      <c r="I18" s="129"/>
    </row>
    <row r="19" s="98" customFormat="1" ht="19.9" customHeight="1" spans="1:9">
      <c r="A19" s="107"/>
      <c r="B19" s="116" t="s">
        <v>143</v>
      </c>
      <c r="C19" s="117"/>
      <c r="D19" s="116" t="s">
        <v>149</v>
      </c>
      <c r="E19" s="117"/>
      <c r="F19" s="117"/>
      <c r="G19" s="117"/>
      <c r="H19" s="117"/>
      <c r="I19" s="129"/>
    </row>
    <row r="20" s="98" customFormat="1" ht="19.9" customHeight="1" spans="1:9">
      <c r="A20" s="107"/>
      <c r="B20" s="116" t="s">
        <v>143</v>
      </c>
      <c r="C20" s="117"/>
      <c r="D20" s="116" t="s">
        <v>150</v>
      </c>
      <c r="E20" s="117"/>
      <c r="F20" s="117"/>
      <c r="G20" s="117"/>
      <c r="H20" s="117"/>
      <c r="I20" s="129"/>
    </row>
    <row r="21" s="98" customFormat="1" ht="19.9" customHeight="1" spans="1:9">
      <c r="A21" s="107"/>
      <c r="B21" s="116" t="s">
        <v>143</v>
      </c>
      <c r="C21" s="117"/>
      <c r="D21" s="116" t="s">
        <v>151</v>
      </c>
      <c r="E21" s="117"/>
      <c r="F21" s="117"/>
      <c r="G21" s="117"/>
      <c r="H21" s="117"/>
      <c r="I21" s="129"/>
    </row>
    <row r="22" s="98" customFormat="1" ht="19.9" customHeight="1" spans="1:9">
      <c r="A22" s="107"/>
      <c r="B22" s="116" t="s">
        <v>143</v>
      </c>
      <c r="C22" s="117"/>
      <c r="D22" s="116" t="s">
        <v>152</v>
      </c>
      <c r="E22" s="117"/>
      <c r="F22" s="117"/>
      <c r="G22" s="117"/>
      <c r="H22" s="117"/>
      <c r="I22" s="129"/>
    </row>
    <row r="23" s="98" customFormat="1" ht="19.9" customHeight="1" spans="1:9">
      <c r="A23" s="107"/>
      <c r="B23" s="116" t="s">
        <v>143</v>
      </c>
      <c r="C23" s="117"/>
      <c r="D23" s="116" t="s">
        <v>153</v>
      </c>
      <c r="E23" s="117"/>
      <c r="F23" s="117"/>
      <c r="G23" s="117"/>
      <c r="H23" s="117"/>
      <c r="I23" s="129"/>
    </row>
    <row r="24" s="98" customFormat="1" ht="19.9" customHeight="1" spans="1:9">
      <c r="A24" s="107"/>
      <c r="B24" s="116" t="s">
        <v>143</v>
      </c>
      <c r="C24" s="117"/>
      <c r="D24" s="116" t="s">
        <v>154</v>
      </c>
      <c r="E24" s="117"/>
      <c r="F24" s="117"/>
      <c r="G24" s="117"/>
      <c r="H24" s="117"/>
      <c r="I24" s="129"/>
    </row>
    <row r="25" s="98" customFormat="1" ht="19.9" customHeight="1" spans="1:9">
      <c r="A25" s="107"/>
      <c r="B25" s="116" t="s">
        <v>143</v>
      </c>
      <c r="C25" s="117"/>
      <c r="D25" s="116" t="s">
        <v>155</v>
      </c>
      <c r="E25" s="117"/>
      <c r="F25" s="117"/>
      <c r="G25" s="117"/>
      <c r="H25" s="117"/>
      <c r="I25" s="129"/>
    </row>
    <row r="26" s="98" customFormat="1" ht="19.9" customHeight="1" spans="1:9">
      <c r="A26" s="107"/>
      <c r="B26" s="116" t="s">
        <v>143</v>
      </c>
      <c r="C26" s="117"/>
      <c r="D26" s="116" t="s">
        <v>156</v>
      </c>
      <c r="E26" s="152" t="s">
        <v>43</v>
      </c>
      <c r="F26" s="152" t="s">
        <v>43</v>
      </c>
      <c r="G26" s="117"/>
      <c r="H26" s="117"/>
      <c r="I26" s="129"/>
    </row>
    <row r="27" s="98" customFormat="1" ht="19.9" customHeight="1" spans="1:9">
      <c r="A27" s="107"/>
      <c r="B27" s="116" t="s">
        <v>143</v>
      </c>
      <c r="C27" s="117"/>
      <c r="D27" s="116" t="s">
        <v>157</v>
      </c>
      <c r="E27" s="117"/>
      <c r="F27" s="117"/>
      <c r="G27" s="117"/>
      <c r="H27" s="117"/>
      <c r="I27" s="129"/>
    </row>
    <row r="28" s="98" customFormat="1" ht="19.9" customHeight="1" spans="1:9">
      <c r="A28" s="107"/>
      <c r="B28" s="116" t="s">
        <v>143</v>
      </c>
      <c r="C28" s="117"/>
      <c r="D28" s="116" t="s">
        <v>158</v>
      </c>
      <c r="E28" s="117"/>
      <c r="F28" s="117"/>
      <c r="G28" s="117"/>
      <c r="H28" s="117"/>
      <c r="I28" s="129"/>
    </row>
    <row r="29" s="98" customFormat="1" ht="19.9" customHeight="1" spans="1:9">
      <c r="A29" s="107"/>
      <c r="B29" s="116" t="s">
        <v>143</v>
      </c>
      <c r="C29" s="117"/>
      <c r="D29" s="116" t="s">
        <v>159</v>
      </c>
      <c r="E29" s="117"/>
      <c r="F29" s="117"/>
      <c r="G29" s="117"/>
      <c r="H29" s="117"/>
      <c r="I29" s="129"/>
    </row>
    <row r="30" s="98" customFormat="1" ht="19.9" customHeight="1" spans="1:9">
      <c r="A30" s="107"/>
      <c r="B30" s="116" t="s">
        <v>143</v>
      </c>
      <c r="C30" s="117"/>
      <c r="D30" s="116" t="s">
        <v>160</v>
      </c>
      <c r="E30" s="117"/>
      <c r="F30" s="117"/>
      <c r="G30" s="117"/>
      <c r="H30" s="117"/>
      <c r="I30" s="129"/>
    </row>
    <row r="31" s="98" customFormat="1" ht="19.9" customHeight="1" spans="1:9">
      <c r="A31" s="107"/>
      <c r="B31" s="116" t="s">
        <v>143</v>
      </c>
      <c r="C31" s="117"/>
      <c r="D31" s="116" t="s">
        <v>161</v>
      </c>
      <c r="E31" s="117"/>
      <c r="F31" s="117"/>
      <c r="G31" s="117"/>
      <c r="H31" s="117"/>
      <c r="I31" s="129"/>
    </row>
    <row r="32" s="98" customFormat="1" ht="19.9" customHeight="1" spans="1:9">
      <c r="A32" s="107"/>
      <c r="B32" s="116" t="s">
        <v>143</v>
      </c>
      <c r="C32" s="117"/>
      <c r="D32" s="116" t="s">
        <v>162</v>
      </c>
      <c r="E32" s="117"/>
      <c r="F32" s="117"/>
      <c r="G32" s="117"/>
      <c r="H32" s="117"/>
      <c r="I32" s="129"/>
    </row>
    <row r="33" s="98" customFormat="1" ht="19.9" customHeight="1" spans="1:9">
      <c r="A33" s="107"/>
      <c r="B33" s="116" t="s">
        <v>143</v>
      </c>
      <c r="C33" s="117"/>
      <c r="D33" s="116" t="s">
        <v>163</v>
      </c>
      <c r="E33" s="117"/>
      <c r="F33" s="117"/>
      <c r="G33" s="117"/>
      <c r="H33" s="117"/>
      <c r="I33" s="129"/>
    </row>
    <row r="34" s="98" customFormat="1" ht="19.9" customHeight="1" spans="1:9">
      <c r="A34" s="107"/>
      <c r="B34" s="116" t="s">
        <v>143</v>
      </c>
      <c r="C34" s="117"/>
      <c r="D34" s="116" t="s">
        <v>164</v>
      </c>
      <c r="E34" s="117"/>
      <c r="F34" s="117"/>
      <c r="G34" s="117"/>
      <c r="H34" s="117"/>
      <c r="I34" s="129"/>
    </row>
    <row r="35" s="98" customFormat="1" ht="8.5" customHeight="1" spans="1:9">
      <c r="A35" s="153"/>
      <c r="B35" s="153"/>
      <c r="C35" s="153"/>
      <c r="D35" s="109"/>
      <c r="E35" s="153"/>
      <c r="F35" s="153"/>
      <c r="G35" s="153"/>
      <c r="H35" s="153"/>
      <c r="I35" s="12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3"/>
  <sheetViews>
    <sheetView workbookViewId="0">
      <pane ySplit="6" topLeftCell="A7" activePane="bottomLeft" state="frozen"/>
      <selection/>
      <selection pane="bottomLeft" activeCell="L10" sqref="L10"/>
    </sheetView>
  </sheetViews>
  <sheetFormatPr defaultColWidth="10" defaultRowHeight="14.1"/>
  <cols>
    <col min="1" max="1" width="1.53153153153153" style="76" customWidth="1"/>
    <col min="2" max="3" width="5.88288288288288" style="76" customWidth="1"/>
    <col min="4" max="4" width="11.6306306306306" style="76" customWidth="1"/>
    <col min="5" max="5" width="23.5045045045045" style="76" customWidth="1"/>
    <col min="6" max="13" width="5.88288288288288" style="76" customWidth="1"/>
    <col min="14" max="16" width="7.25225225225225" style="76" customWidth="1"/>
    <col min="17" max="23" width="5.88288288288288" style="76" customWidth="1"/>
    <col min="24" max="26" width="7.25225225225225" style="76" customWidth="1"/>
    <col min="27" max="33" width="5.88288288288288" style="76" customWidth="1"/>
    <col min="34" max="39" width="7.25225225225225" style="76" customWidth="1"/>
    <col min="40" max="40" width="1.53153153153153" style="76" customWidth="1"/>
    <col min="41" max="42" width="9.76576576576577" style="76" customWidth="1"/>
    <col min="43" max="16384" width="10" style="76"/>
  </cols>
  <sheetData>
    <row r="1" ht="25" customHeight="1" spans="1:40">
      <c r="A1" s="133"/>
      <c r="B1" s="2"/>
      <c r="C1" s="2"/>
      <c r="D1" s="134"/>
      <c r="E1" s="134"/>
      <c r="F1" s="77"/>
      <c r="G1" s="77"/>
      <c r="H1" s="77"/>
      <c r="I1" s="134"/>
      <c r="J1" s="134"/>
      <c r="K1" s="77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1" t="s">
        <v>165</v>
      </c>
      <c r="AN1" s="142"/>
    </row>
    <row r="2" ht="22.8" customHeight="1" spans="1:40">
      <c r="A2" s="77"/>
      <c r="B2" s="81" t="s">
        <v>166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142"/>
    </row>
    <row r="3" ht="19.55" customHeight="1" spans="1:40">
      <c r="A3" s="82"/>
      <c r="B3" s="83" t="s">
        <v>6</v>
      </c>
      <c r="C3" s="83"/>
      <c r="D3" s="83"/>
      <c r="E3" s="83"/>
      <c r="F3" s="135"/>
      <c r="G3" s="82"/>
      <c r="H3" s="136"/>
      <c r="I3" s="135"/>
      <c r="J3" s="135"/>
      <c r="K3" s="139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7</v>
      </c>
      <c r="AM3" s="136"/>
      <c r="AN3" s="143"/>
    </row>
    <row r="4" ht="24.4" customHeight="1" spans="1:40">
      <c r="A4" s="80"/>
      <c r="B4" s="71" t="s">
        <v>10</v>
      </c>
      <c r="C4" s="71"/>
      <c r="D4" s="71"/>
      <c r="E4" s="71"/>
      <c r="F4" s="71" t="s">
        <v>167</v>
      </c>
      <c r="G4" s="71" t="s">
        <v>168</v>
      </c>
      <c r="H4" s="71"/>
      <c r="I4" s="71"/>
      <c r="J4" s="71"/>
      <c r="K4" s="71"/>
      <c r="L4" s="71"/>
      <c r="M4" s="71"/>
      <c r="N4" s="71"/>
      <c r="O4" s="71"/>
      <c r="P4" s="71"/>
      <c r="Q4" s="71" t="s">
        <v>169</v>
      </c>
      <c r="R4" s="71"/>
      <c r="S4" s="71"/>
      <c r="T4" s="71"/>
      <c r="U4" s="71"/>
      <c r="V4" s="71"/>
      <c r="W4" s="71"/>
      <c r="X4" s="71"/>
      <c r="Y4" s="71"/>
      <c r="Z4" s="71"/>
      <c r="AA4" s="71" t="s">
        <v>170</v>
      </c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144"/>
    </row>
    <row r="5" ht="24.4" customHeight="1" spans="1:40">
      <c r="A5" s="80"/>
      <c r="B5" s="71" t="s">
        <v>89</v>
      </c>
      <c r="C5" s="71"/>
      <c r="D5" s="71" t="s">
        <v>76</v>
      </c>
      <c r="E5" s="71" t="s">
        <v>77</v>
      </c>
      <c r="F5" s="71"/>
      <c r="G5" s="71" t="s">
        <v>65</v>
      </c>
      <c r="H5" s="71" t="s">
        <v>171</v>
      </c>
      <c r="I5" s="71"/>
      <c r="J5" s="71"/>
      <c r="K5" s="71" t="s">
        <v>172</v>
      </c>
      <c r="L5" s="71"/>
      <c r="M5" s="71"/>
      <c r="N5" s="71" t="s">
        <v>173</v>
      </c>
      <c r="O5" s="71"/>
      <c r="P5" s="71"/>
      <c r="Q5" s="71" t="s">
        <v>65</v>
      </c>
      <c r="R5" s="71" t="s">
        <v>171</v>
      </c>
      <c r="S5" s="71"/>
      <c r="T5" s="71"/>
      <c r="U5" s="71" t="s">
        <v>172</v>
      </c>
      <c r="V5" s="71"/>
      <c r="W5" s="71"/>
      <c r="X5" s="71" t="s">
        <v>173</v>
      </c>
      <c r="Y5" s="71"/>
      <c r="Z5" s="71"/>
      <c r="AA5" s="71" t="s">
        <v>65</v>
      </c>
      <c r="AB5" s="71" t="s">
        <v>171</v>
      </c>
      <c r="AC5" s="71"/>
      <c r="AD5" s="71"/>
      <c r="AE5" s="71" t="s">
        <v>172</v>
      </c>
      <c r="AF5" s="71"/>
      <c r="AG5" s="71"/>
      <c r="AH5" s="71" t="s">
        <v>173</v>
      </c>
      <c r="AI5" s="71"/>
      <c r="AJ5" s="71"/>
      <c r="AK5" s="71" t="s">
        <v>174</v>
      </c>
      <c r="AL5" s="71"/>
      <c r="AM5" s="71"/>
      <c r="AN5" s="144"/>
    </row>
    <row r="6" ht="39" customHeight="1" spans="1:40">
      <c r="A6" s="78"/>
      <c r="B6" s="71" t="s">
        <v>90</v>
      </c>
      <c r="C6" s="71" t="s">
        <v>91</v>
      </c>
      <c r="D6" s="71"/>
      <c r="E6" s="71"/>
      <c r="F6" s="71"/>
      <c r="G6" s="71"/>
      <c r="H6" s="71" t="s">
        <v>175</v>
      </c>
      <c r="I6" s="71" t="s">
        <v>85</v>
      </c>
      <c r="J6" s="71" t="s">
        <v>86</v>
      </c>
      <c r="K6" s="71" t="s">
        <v>175</v>
      </c>
      <c r="L6" s="71" t="s">
        <v>85</v>
      </c>
      <c r="M6" s="71" t="s">
        <v>86</v>
      </c>
      <c r="N6" s="71" t="s">
        <v>175</v>
      </c>
      <c r="O6" s="71" t="s">
        <v>176</v>
      </c>
      <c r="P6" s="71" t="s">
        <v>177</v>
      </c>
      <c r="Q6" s="71"/>
      <c r="R6" s="71" t="s">
        <v>175</v>
      </c>
      <c r="S6" s="71" t="s">
        <v>85</v>
      </c>
      <c r="T6" s="71" t="s">
        <v>86</v>
      </c>
      <c r="U6" s="71" t="s">
        <v>175</v>
      </c>
      <c r="V6" s="71" t="s">
        <v>85</v>
      </c>
      <c r="W6" s="71" t="s">
        <v>86</v>
      </c>
      <c r="X6" s="71" t="s">
        <v>175</v>
      </c>
      <c r="Y6" s="71" t="s">
        <v>176</v>
      </c>
      <c r="Z6" s="71" t="s">
        <v>177</v>
      </c>
      <c r="AA6" s="71"/>
      <c r="AB6" s="71" t="s">
        <v>175</v>
      </c>
      <c r="AC6" s="71" t="s">
        <v>85</v>
      </c>
      <c r="AD6" s="71" t="s">
        <v>86</v>
      </c>
      <c r="AE6" s="71" t="s">
        <v>175</v>
      </c>
      <c r="AF6" s="71" t="s">
        <v>85</v>
      </c>
      <c r="AG6" s="71" t="s">
        <v>86</v>
      </c>
      <c r="AH6" s="71" t="s">
        <v>175</v>
      </c>
      <c r="AI6" s="71" t="s">
        <v>176</v>
      </c>
      <c r="AJ6" s="71" t="s">
        <v>177</v>
      </c>
      <c r="AK6" s="71" t="s">
        <v>175</v>
      </c>
      <c r="AL6" s="71" t="s">
        <v>176</v>
      </c>
      <c r="AM6" s="71" t="s">
        <v>177</v>
      </c>
      <c r="AN6" s="144"/>
    </row>
    <row r="7" ht="22.8" customHeight="1" spans="1:40">
      <c r="A7" s="80"/>
      <c r="B7" s="52"/>
      <c r="C7" s="52"/>
      <c r="D7" s="52"/>
      <c r="E7" s="52" t="s">
        <v>78</v>
      </c>
      <c r="F7" s="137" t="s">
        <v>13</v>
      </c>
      <c r="G7" s="137" t="s">
        <v>13</v>
      </c>
      <c r="H7" s="137" t="s">
        <v>93</v>
      </c>
      <c r="I7" s="137" t="s">
        <v>93</v>
      </c>
      <c r="J7" s="137" t="s">
        <v>94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44"/>
    </row>
    <row r="8" ht="46" customHeight="1" spans="1:40">
      <c r="A8" s="80"/>
      <c r="B8" s="91" t="s">
        <v>95</v>
      </c>
      <c r="C8" s="52"/>
      <c r="D8" s="92" t="s">
        <v>81</v>
      </c>
      <c r="E8" s="91" t="s">
        <v>96</v>
      </c>
      <c r="F8" s="138" t="s">
        <v>25</v>
      </c>
      <c r="G8" s="138" t="s">
        <v>25</v>
      </c>
      <c r="H8" s="138" t="s">
        <v>97</v>
      </c>
      <c r="I8" s="138" t="s">
        <v>97</v>
      </c>
      <c r="J8" s="138" t="s">
        <v>94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44"/>
    </row>
    <row r="9" ht="46" customHeight="1" spans="1:40">
      <c r="A9" s="80"/>
      <c r="B9" s="91">
        <v>206</v>
      </c>
      <c r="C9" s="52" t="s">
        <v>98</v>
      </c>
      <c r="D9" s="92" t="s">
        <v>81</v>
      </c>
      <c r="E9" s="91" t="s">
        <v>99</v>
      </c>
      <c r="F9" s="138" t="s">
        <v>97</v>
      </c>
      <c r="G9" s="138" t="s">
        <v>97</v>
      </c>
      <c r="H9" s="138" t="s">
        <v>97</v>
      </c>
      <c r="I9" s="138" t="s">
        <v>97</v>
      </c>
      <c r="J9" s="138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44"/>
    </row>
    <row r="10" ht="46" customHeight="1" spans="1:40">
      <c r="A10" s="80"/>
      <c r="B10" s="91">
        <v>206</v>
      </c>
      <c r="C10" s="52" t="s">
        <v>98</v>
      </c>
      <c r="D10" s="92" t="s">
        <v>81</v>
      </c>
      <c r="E10" s="91" t="s">
        <v>100</v>
      </c>
      <c r="F10" s="138" t="s">
        <v>97</v>
      </c>
      <c r="G10" s="138" t="s">
        <v>97</v>
      </c>
      <c r="H10" s="138" t="s">
        <v>97</v>
      </c>
      <c r="I10" s="138" t="s">
        <v>97</v>
      </c>
      <c r="J10" s="138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44"/>
    </row>
    <row r="11" ht="46" customHeight="1" spans="1:40">
      <c r="A11" s="80"/>
      <c r="B11" s="91">
        <v>206</v>
      </c>
      <c r="C11" s="52" t="s">
        <v>101</v>
      </c>
      <c r="D11" s="92" t="s">
        <v>81</v>
      </c>
      <c r="E11" s="91" t="s">
        <v>102</v>
      </c>
      <c r="F11" s="138" t="s">
        <v>94</v>
      </c>
      <c r="G11" s="138" t="s">
        <v>94</v>
      </c>
      <c r="H11" s="138"/>
      <c r="I11" s="138"/>
      <c r="J11" s="138" t="s">
        <v>94</v>
      </c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44"/>
    </row>
    <row r="12" ht="46" customHeight="1" spans="1:40">
      <c r="A12" s="80"/>
      <c r="B12" s="91">
        <v>206</v>
      </c>
      <c r="C12" s="52" t="s">
        <v>101</v>
      </c>
      <c r="D12" s="92" t="s">
        <v>81</v>
      </c>
      <c r="E12" s="91" t="s">
        <v>104</v>
      </c>
      <c r="F12" s="138" t="s">
        <v>105</v>
      </c>
      <c r="G12" s="138" t="s">
        <v>105</v>
      </c>
      <c r="H12" s="138"/>
      <c r="I12" s="138"/>
      <c r="J12" s="138" t="s">
        <v>105</v>
      </c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44"/>
    </row>
    <row r="13" ht="46" customHeight="1" spans="1:40">
      <c r="A13" s="80"/>
      <c r="B13" s="91">
        <v>206</v>
      </c>
      <c r="C13" s="52" t="s">
        <v>101</v>
      </c>
      <c r="D13" s="92" t="s">
        <v>81</v>
      </c>
      <c r="E13" s="91" t="s">
        <v>106</v>
      </c>
      <c r="F13" s="138" t="s">
        <v>107</v>
      </c>
      <c r="G13" s="138" t="s">
        <v>107</v>
      </c>
      <c r="H13" s="138"/>
      <c r="I13" s="138"/>
      <c r="J13" s="138" t="s">
        <v>107</v>
      </c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44"/>
    </row>
    <row r="14" ht="46" customHeight="1" spans="1:40">
      <c r="A14" s="80"/>
      <c r="B14" s="91" t="s">
        <v>108</v>
      </c>
      <c r="C14" s="52"/>
      <c r="D14" s="92" t="s">
        <v>81</v>
      </c>
      <c r="E14" s="91" t="s">
        <v>109</v>
      </c>
      <c r="F14" s="138" t="s">
        <v>29</v>
      </c>
      <c r="G14" s="138" t="s">
        <v>29</v>
      </c>
      <c r="H14" s="138" t="s">
        <v>29</v>
      </c>
      <c r="I14" s="138" t="s">
        <v>29</v>
      </c>
      <c r="J14" s="140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44"/>
    </row>
    <row r="15" ht="46" customHeight="1" spans="1:40">
      <c r="A15" s="80"/>
      <c r="B15" s="91">
        <v>208</v>
      </c>
      <c r="C15" s="52" t="s">
        <v>110</v>
      </c>
      <c r="D15" s="92" t="s">
        <v>81</v>
      </c>
      <c r="E15" s="91" t="s">
        <v>111</v>
      </c>
      <c r="F15" s="138" t="s">
        <v>29</v>
      </c>
      <c r="G15" s="138" t="s">
        <v>29</v>
      </c>
      <c r="H15" s="138" t="s">
        <v>29</v>
      </c>
      <c r="I15" s="138" t="s">
        <v>29</v>
      </c>
      <c r="J15" s="140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44"/>
    </row>
    <row r="16" ht="46" customHeight="1" spans="1:40">
      <c r="A16" s="80"/>
      <c r="B16" s="91">
        <v>208</v>
      </c>
      <c r="C16" s="52" t="s">
        <v>110</v>
      </c>
      <c r="D16" s="92" t="s">
        <v>81</v>
      </c>
      <c r="E16" s="91" t="s">
        <v>112</v>
      </c>
      <c r="F16" s="138" t="s">
        <v>29</v>
      </c>
      <c r="G16" s="138" t="s">
        <v>29</v>
      </c>
      <c r="H16" s="138" t="s">
        <v>29</v>
      </c>
      <c r="I16" s="138" t="s">
        <v>29</v>
      </c>
      <c r="J16" s="140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44"/>
    </row>
    <row r="17" ht="46" customHeight="1" spans="1:40">
      <c r="A17" s="80"/>
      <c r="B17" s="91" t="s">
        <v>113</v>
      </c>
      <c r="C17" s="52"/>
      <c r="D17" s="92" t="s">
        <v>81</v>
      </c>
      <c r="E17" s="91" t="s">
        <v>114</v>
      </c>
      <c r="F17" s="138" t="s">
        <v>32</v>
      </c>
      <c r="G17" s="138" t="s">
        <v>32</v>
      </c>
      <c r="H17" s="138" t="s">
        <v>32</v>
      </c>
      <c r="I17" s="138" t="s">
        <v>32</v>
      </c>
      <c r="J17" s="140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44"/>
    </row>
    <row r="18" ht="46" customHeight="1" spans="1:40">
      <c r="A18" s="80"/>
      <c r="B18" s="91">
        <v>210</v>
      </c>
      <c r="C18" s="52">
        <v>11</v>
      </c>
      <c r="D18" s="92" t="s">
        <v>81</v>
      </c>
      <c r="E18" s="91" t="s">
        <v>115</v>
      </c>
      <c r="F18" s="138" t="s">
        <v>32</v>
      </c>
      <c r="G18" s="138" t="s">
        <v>32</v>
      </c>
      <c r="H18" s="138" t="s">
        <v>32</v>
      </c>
      <c r="I18" s="138" t="s">
        <v>32</v>
      </c>
      <c r="J18" s="140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44"/>
    </row>
    <row r="19" ht="46" customHeight="1" spans="1:40">
      <c r="A19" s="80"/>
      <c r="B19" s="91">
        <v>210</v>
      </c>
      <c r="C19" s="52">
        <v>11</v>
      </c>
      <c r="D19" s="92" t="s">
        <v>81</v>
      </c>
      <c r="E19" s="91" t="s">
        <v>116</v>
      </c>
      <c r="F19" s="138" t="s">
        <v>117</v>
      </c>
      <c r="G19" s="138" t="s">
        <v>117</v>
      </c>
      <c r="H19" s="138" t="s">
        <v>117</v>
      </c>
      <c r="I19" s="138" t="s">
        <v>117</v>
      </c>
      <c r="J19" s="140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44"/>
    </row>
    <row r="20" ht="46" customHeight="1" spans="1:40">
      <c r="A20" s="80"/>
      <c r="B20" s="91">
        <v>210</v>
      </c>
      <c r="C20" s="52">
        <v>11</v>
      </c>
      <c r="D20" s="92" t="s">
        <v>81</v>
      </c>
      <c r="E20" s="91" t="s">
        <v>119</v>
      </c>
      <c r="F20" s="138" t="s">
        <v>120</v>
      </c>
      <c r="G20" s="138" t="s">
        <v>120</v>
      </c>
      <c r="H20" s="138" t="s">
        <v>120</v>
      </c>
      <c r="I20" s="138" t="s">
        <v>120</v>
      </c>
      <c r="J20" s="140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44"/>
    </row>
    <row r="21" ht="46" customHeight="1" spans="1:40">
      <c r="A21" s="80"/>
      <c r="B21" s="91" t="s">
        <v>121</v>
      </c>
      <c r="C21" s="52"/>
      <c r="D21" s="92" t="s">
        <v>81</v>
      </c>
      <c r="E21" s="91" t="s">
        <v>122</v>
      </c>
      <c r="F21" s="138" t="s">
        <v>43</v>
      </c>
      <c r="G21" s="138" t="s">
        <v>43</v>
      </c>
      <c r="H21" s="138" t="s">
        <v>43</v>
      </c>
      <c r="I21" s="138" t="s">
        <v>43</v>
      </c>
      <c r="J21" s="140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44"/>
    </row>
    <row r="22" ht="46" customHeight="1" spans="1:40">
      <c r="A22" s="80"/>
      <c r="B22" s="91">
        <v>221</v>
      </c>
      <c r="C22" s="52" t="s">
        <v>103</v>
      </c>
      <c r="D22" s="92" t="s">
        <v>81</v>
      </c>
      <c r="E22" s="91" t="s">
        <v>123</v>
      </c>
      <c r="F22" s="138" t="s">
        <v>43</v>
      </c>
      <c r="G22" s="138" t="s">
        <v>43</v>
      </c>
      <c r="H22" s="138" t="s">
        <v>43</v>
      </c>
      <c r="I22" s="138" t="s">
        <v>43</v>
      </c>
      <c r="J22" s="140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44"/>
    </row>
    <row r="23" ht="46" customHeight="1" spans="1:40">
      <c r="A23" s="80"/>
      <c r="B23" s="91">
        <v>221</v>
      </c>
      <c r="C23" s="52" t="s">
        <v>103</v>
      </c>
      <c r="D23" s="92" t="s">
        <v>81</v>
      </c>
      <c r="E23" s="91" t="s">
        <v>124</v>
      </c>
      <c r="F23" s="138" t="s">
        <v>43</v>
      </c>
      <c r="G23" s="138" t="s">
        <v>43</v>
      </c>
      <c r="H23" s="138" t="s">
        <v>43</v>
      </c>
      <c r="I23" s="138" t="s">
        <v>43</v>
      </c>
      <c r="J23" s="140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4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11" sqref="B11:I13"/>
    </sheetView>
  </sheetViews>
  <sheetFormatPr defaultColWidth="10" defaultRowHeight="14.1"/>
  <cols>
    <col min="1" max="1" width="1.53153153153153" style="98" customWidth="1"/>
    <col min="2" max="4" width="6.15315315315315" style="98" customWidth="1"/>
    <col min="5" max="5" width="16.8288288288288" style="98" customWidth="1"/>
    <col min="6" max="6" width="41.036036036036" style="98" customWidth="1"/>
    <col min="7" max="7" width="16.4054054054054" style="98" customWidth="1"/>
    <col min="8" max="8" width="16.6306306306306" style="98" customWidth="1"/>
    <col min="9" max="9" width="16.4054054054054" style="98" customWidth="1"/>
    <col min="10" max="10" width="1.53153153153153" style="98" customWidth="1"/>
    <col min="11" max="11" width="9.76576576576577" style="98" customWidth="1"/>
    <col min="12" max="16384" width="10" style="98"/>
  </cols>
  <sheetData>
    <row r="1" s="98" customFormat="1" ht="14.3" customHeight="1" spans="1:10">
      <c r="A1" s="101"/>
      <c r="B1" s="99"/>
      <c r="C1" s="99"/>
      <c r="D1" s="99"/>
      <c r="E1" s="100"/>
      <c r="F1" s="100"/>
      <c r="G1" s="122" t="s">
        <v>178</v>
      </c>
      <c r="H1" s="122"/>
      <c r="I1" s="122"/>
      <c r="J1" s="128"/>
    </row>
    <row r="2" s="98" customFormat="1" ht="19.9" customHeight="1" spans="1:10">
      <c r="A2" s="101"/>
      <c r="B2" s="103" t="s">
        <v>179</v>
      </c>
      <c r="C2" s="103"/>
      <c r="D2" s="103"/>
      <c r="E2" s="103"/>
      <c r="F2" s="103"/>
      <c r="G2" s="103"/>
      <c r="H2" s="103"/>
      <c r="I2" s="103"/>
      <c r="J2" s="128" t="s">
        <v>4</v>
      </c>
    </row>
    <row r="3" s="98" customFormat="1" ht="17.05" customHeight="1" spans="1:10">
      <c r="A3" s="104"/>
      <c r="B3" s="105" t="s">
        <v>6</v>
      </c>
      <c r="C3" s="105"/>
      <c r="D3" s="105"/>
      <c r="E3" s="105"/>
      <c r="F3" s="105"/>
      <c r="G3" s="104"/>
      <c r="H3" s="123"/>
      <c r="I3" s="106" t="s">
        <v>7</v>
      </c>
      <c r="J3" s="128"/>
    </row>
    <row r="4" s="98" customFormat="1" ht="21.35" customHeight="1" spans="1:10">
      <c r="A4" s="109"/>
      <c r="B4" s="108" t="s">
        <v>10</v>
      </c>
      <c r="C4" s="108"/>
      <c r="D4" s="108"/>
      <c r="E4" s="108"/>
      <c r="F4" s="108"/>
      <c r="G4" s="108" t="s">
        <v>65</v>
      </c>
      <c r="H4" s="124" t="s">
        <v>180</v>
      </c>
      <c r="I4" s="124" t="s">
        <v>170</v>
      </c>
      <c r="J4" s="120"/>
    </row>
    <row r="5" s="98" customFormat="1" ht="21.35" customHeight="1" spans="1:10">
      <c r="A5" s="109"/>
      <c r="B5" s="108" t="s">
        <v>89</v>
      </c>
      <c r="C5" s="108"/>
      <c r="D5" s="108"/>
      <c r="E5" s="108" t="s">
        <v>76</v>
      </c>
      <c r="F5" s="108" t="s">
        <v>77</v>
      </c>
      <c r="G5" s="108"/>
      <c r="H5" s="124"/>
      <c r="I5" s="124"/>
      <c r="J5" s="120"/>
    </row>
    <row r="6" s="98" customFormat="1" ht="21.35" customHeight="1" spans="1:10">
      <c r="A6" s="125"/>
      <c r="B6" s="108" t="s">
        <v>90</v>
      </c>
      <c r="C6" s="108" t="s">
        <v>91</v>
      </c>
      <c r="D6" s="108" t="s">
        <v>92</v>
      </c>
      <c r="E6" s="108"/>
      <c r="F6" s="108"/>
      <c r="G6" s="108"/>
      <c r="H6" s="124"/>
      <c r="I6" s="124"/>
      <c r="J6" s="129"/>
    </row>
    <row r="7" s="98" customFormat="1" ht="19.9" customHeight="1" spans="1:10">
      <c r="A7" s="126"/>
      <c r="B7" s="108"/>
      <c r="C7" s="108"/>
      <c r="D7" s="108"/>
      <c r="E7" s="108"/>
      <c r="F7" s="108" t="s">
        <v>78</v>
      </c>
      <c r="G7" s="127" t="s">
        <v>13</v>
      </c>
      <c r="H7" s="127" t="s">
        <v>13</v>
      </c>
      <c r="I7" s="130"/>
      <c r="J7" s="131"/>
    </row>
    <row r="8" s="98" customFormat="1" ht="19.9" customHeight="1" spans="1:10">
      <c r="A8" s="125"/>
      <c r="B8" s="91" t="s">
        <v>95</v>
      </c>
      <c r="C8" s="52"/>
      <c r="D8" s="52"/>
      <c r="E8" s="92" t="s">
        <v>81</v>
      </c>
      <c r="F8" s="91" t="s">
        <v>96</v>
      </c>
      <c r="G8" s="94" t="s">
        <v>25</v>
      </c>
      <c r="H8" s="94" t="s">
        <v>97</v>
      </c>
      <c r="I8" s="94"/>
      <c r="J8" s="128"/>
    </row>
    <row r="9" s="98" customFormat="1" ht="19.9" customHeight="1" spans="1:10">
      <c r="A9" s="125"/>
      <c r="B9" s="91">
        <v>206</v>
      </c>
      <c r="C9" s="91" t="s">
        <v>98</v>
      </c>
      <c r="D9" s="91"/>
      <c r="E9" s="92" t="s">
        <v>81</v>
      </c>
      <c r="F9" s="91" t="s">
        <v>99</v>
      </c>
      <c r="G9" s="94" t="s">
        <v>97</v>
      </c>
      <c r="H9" s="94" t="s">
        <v>97</v>
      </c>
      <c r="I9" s="94"/>
      <c r="J9" s="128"/>
    </row>
    <row r="10" s="98" customFormat="1" ht="19.9" customHeight="1" spans="1:10">
      <c r="A10" s="125"/>
      <c r="B10" s="91">
        <v>206</v>
      </c>
      <c r="C10" s="91" t="s">
        <v>98</v>
      </c>
      <c r="D10" s="91" t="s">
        <v>98</v>
      </c>
      <c r="E10" s="92" t="s">
        <v>81</v>
      </c>
      <c r="F10" s="91" t="s">
        <v>100</v>
      </c>
      <c r="G10" s="94" t="s">
        <v>97</v>
      </c>
      <c r="H10" s="94" t="s">
        <v>97</v>
      </c>
      <c r="I10" s="94"/>
      <c r="J10" s="129"/>
    </row>
    <row r="11" s="98" customFormat="1" ht="19.9" customHeight="1" spans="1:10">
      <c r="A11" s="125"/>
      <c r="B11" s="91">
        <v>206</v>
      </c>
      <c r="C11" s="91" t="s">
        <v>101</v>
      </c>
      <c r="D11" s="91"/>
      <c r="E11" s="92" t="s">
        <v>81</v>
      </c>
      <c r="F11" s="91" t="s">
        <v>102</v>
      </c>
      <c r="G11" s="94" t="s">
        <v>94</v>
      </c>
      <c r="H11" s="94" t="s">
        <v>94</v>
      </c>
      <c r="I11" s="132"/>
      <c r="J11" s="129"/>
    </row>
    <row r="12" s="98" customFormat="1" ht="19.9" customHeight="1" spans="1:10">
      <c r="A12" s="125"/>
      <c r="B12" s="91">
        <v>206</v>
      </c>
      <c r="C12" s="91" t="s">
        <v>101</v>
      </c>
      <c r="D12" s="91" t="s">
        <v>103</v>
      </c>
      <c r="E12" s="92" t="s">
        <v>81</v>
      </c>
      <c r="F12" s="91" t="s">
        <v>104</v>
      </c>
      <c r="G12" s="94" t="s">
        <v>105</v>
      </c>
      <c r="H12" s="94" t="s">
        <v>105</v>
      </c>
      <c r="I12" s="132"/>
      <c r="J12" s="129"/>
    </row>
    <row r="13" s="98" customFormat="1" ht="19.9" customHeight="1" spans="1:10">
      <c r="A13" s="125"/>
      <c r="B13" s="91">
        <v>206</v>
      </c>
      <c r="C13" s="91" t="s">
        <v>101</v>
      </c>
      <c r="D13" s="91">
        <v>99</v>
      </c>
      <c r="E13" s="92" t="s">
        <v>81</v>
      </c>
      <c r="F13" s="91" t="s">
        <v>106</v>
      </c>
      <c r="G13" s="94" t="s">
        <v>107</v>
      </c>
      <c r="H13" s="94" t="s">
        <v>107</v>
      </c>
      <c r="I13" s="132"/>
      <c r="J13" s="129"/>
    </row>
    <row r="14" s="98" customFormat="1" ht="19.9" customHeight="1" spans="1:10">
      <c r="A14" s="125"/>
      <c r="B14" s="91" t="s">
        <v>108</v>
      </c>
      <c r="C14" s="91"/>
      <c r="D14" s="91"/>
      <c r="E14" s="92" t="s">
        <v>81</v>
      </c>
      <c r="F14" s="91" t="s">
        <v>109</v>
      </c>
      <c r="G14" s="94" t="s">
        <v>29</v>
      </c>
      <c r="H14" s="94" t="s">
        <v>29</v>
      </c>
      <c r="I14" s="55"/>
      <c r="J14" s="129"/>
    </row>
    <row r="15" s="98" customFormat="1" ht="19.9" customHeight="1" spans="1:10">
      <c r="A15" s="125"/>
      <c r="B15" s="91">
        <v>208</v>
      </c>
      <c r="C15" s="91" t="s">
        <v>110</v>
      </c>
      <c r="D15" s="91"/>
      <c r="E15" s="92" t="s">
        <v>81</v>
      </c>
      <c r="F15" s="91" t="s">
        <v>111</v>
      </c>
      <c r="G15" s="94" t="s">
        <v>29</v>
      </c>
      <c r="H15" s="94" t="s">
        <v>29</v>
      </c>
      <c r="I15" s="55"/>
      <c r="J15" s="129"/>
    </row>
    <row r="16" s="98" customFormat="1" ht="19.9" customHeight="1" spans="1:10">
      <c r="A16" s="125"/>
      <c r="B16" s="91">
        <v>208</v>
      </c>
      <c r="C16" s="91" t="s">
        <v>110</v>
      </c>
      <c r="D16" s="91" t="s">
        <v>110</v>
      </c>
      <c r="E16" s="92" t="s">
        <v>81</v>
      </c>
      <c r="F16" s="91" t="s">
        <v>112</v>
      </c>
      <c r="G16" s="94" t="s">
        <v>29</v>
      </c>
      <c r="H16" s="94" t="s">
        <v>29</v>
      </c>
      <c r="I16" s="55"/>
      <c r="J16" s="129"/>
    </row>
    <row r="17" s="98" customFormat="1" ht="19.9" customHeight="1" spans="1:10">
      <c r="A17" s="125"/>
      <c r="B17" s="91" t="s">
        <v>113</v>
      </c>
      <c r="C17" s="91"/>
      <c r="D17" s="91"/>
      <c r="E17" s="92" t="s">
        <v>81</v>
      </c>
      <c r="F17" s="91" t="s">
        <v>114</v>
      </c>
      <c r="G17" s="94" t="s">
        <v>32</v>
      </c>
      <c r="H17" s="94" t="s">
        <v>32</v>
      </c>
      <c r="I17" s="55"/>
      <c r="J17" s="129"/>
    </row>
    <row r="18" s="98" customFormat="1" ht="19.9" customHeight="1" spans="1:10">
      <c r="A18" s="125"/>
      <c r="B18" s="91">
        <v>210</v>
      </c>
      <c r="C18" s="91">
        <v>11</v>
      </c>
      <c r="D18" s="91"/>
      <c r="E18" s="92" t="s">
        <v>81</v>
      </c>
      <c r="F18" s="91" t="s">
        <v>115</v>
      </c>
      <c r="G18" s="94" t="s">
        <v>32</v>
      </c>
      <c r="H18" s="94" t="s">
        <v>32</v>
      </c>
      <c r="I18" s="55"/>
      <c r="J18" s="129"/>
    </row>
    <row r="19" s="98" customFormat="1" ht="19.9" customHeight="1" spans="1:10">
      <c r="A19" s="125"/>
      <c r="B19" s="91">
        <v>210</v>
      </c>
      <c r="C19" s="91">
        <v>11</v>
      </c>
      <c r="D19" s="91" t="s">
        <v>98</v>
      </c>
      <c r="E19" s="92" t="s">
        <v>81</v>
      </c>
      <c r="F19" s="91" t="s">
        <v>116</v>
      </c>
      <c r="G19" s="94" t="s">
        <v>117</v>
      </c>
      <c r="H19" s="94" t="s">
        <v>117</v>
      </c>
      <c r="I19" s="55"/>
      <c r="J19" s="129"/>
    </row>
    <row r="20" s="98" customFormat="1" ht="19.9" customHeight="1" spans="1:10">
      <c r="A20" s="125"/>
      <c r="B20" s="91">
        <v>210</v>
      </c>
      <c r="C20" s="91">
        <v>11</v>
      </c>
      <c r="D20" s="91" t="s">
        <v>118</v>
      </c>
      <c r="E20" s="92" t="s">
        <v>81</v>
      </c>
      <c r="F20" s="91" t="s">
        <v>119</v>
      </c>
      <c r="G20" s="94" t="s">
        <v>120</v>
      </c>
      <c r="H20" s="94" t="s">
        <v>120</v>
      </c>
      <c r="I20" s="60"/>
      <c r="J20" s="129"/>
    </row>
    <row r="21" s="98" customFormat="1" ht="19.9" customHeight="1" spans="1:10">
      <c r="A21" s="125"/>
      <c r="B21" s="91" t="s">
        <v>121</v>
      </c>
      <c r="C21" s="91"/>
      <c r="D21" s="91"/>
      <c r="E21" s="92" t="s">
        <v>81</v>
      </c>
      <c r="F21" s="91" t="s">
        <v>122</v>
      </c>
      <c r="G21" s="94" t="s">
        <v>43</v>
      </c>
      <c r="H21" s="94" t="s">
        <v>43</v>
      </c>
      <c r="I21" s="60"/>
      <c r="J21" s="129"/>
    </row>
    <row r="22" s="98" customFormat="1" ht="19.9" customHeight="1" spans="1:10">
      <c r="A22" s="125"/>
      <c r="B22" s="91">
        <v>221</v>
      </c>
      <c r="C22" s="91" t="s">
        <v>103</v>
      </c>
      <c r="D22" s="91"/>
      <c r="E22" s="92" t="s">
        <v>81</v>
      </c>
      <c r="F22" s="91" t="s">
        <v>123</v>
      </c>
      <c r="G22" s="94" t="s">
        <v>43</v>
      </c>
      <c r="H22" s="94" t="s">
        <v>43</v>
      </c>
      <c r="I22" s="60"/>
      <c r="J22" s="129"/>
    </row>
    <row r="23" s="98" customFormat="1" ht="19.9" customHeight="1" spans="1:10">
      <c r="A23" s="125"/>
      <c r="B23" s="91">
        <v>221</v>
      </c>
      <c r="C23" s="91" t="s">
        <v>103</v>
      </c>
      <c r="D23" s="91" t="s">
        <v>98</v>
      </c>
      <c r="E23" s="92" t="s">
        <v>81</v>
      </c>
      <c r="F23" s="91" t="s">
        <v>124</v>
      </c>
      <c r="G23" s="94" t="s">
        <v>43</v>
      </c>
      <c r="H23" s="94" t="s">
        <v>43</v>
      </c>
      <c r="I23" s="60"/>
      <c r="J23" s="129"/>
    </row>
    <row r="24" s="98" customFormat="1" ht="19.9" customHeight="1" spans="1:10">
      <c r="A24" s="125"/>
      <c r="B24" s="114"/>
      <c r="C24" s="114"/>
      <c r="D24" s="114"/>
      <c r="E24" s="114"/>
      <c r="F24" s="116"/>
      <c r="G24" s="117"/>
      <c r="H24" s="117"/>
      <c r="I24" s="117"/>
      <c r="J24" s="129"/>
    </row>
    <row r="25" s="98" customFormat="1" ht="19.9" customHeight="1" spans="1:10">
      <c r="A25" s="125"/>
      <c r="B25" s="114"/>
      <c r="C25" s="114"/>
      <c r="D25" s="114"/>
      <c r="E25" s="114"/>
      <c r="F25" s="116"/>
      <c r="G25" s="117"/>
      <c r="H25" s="117"/>
      <c r="I25" s="117"/>
      <c r="J25" s="129"/>
    </row>
    <row r="26" s="98" customFormat="1" ht="19.9" customHeight="1" spans="1:10">
      <c r="A26" s="125"/>
      <c r="B26" s="114"/>
      <c r="C26" s="114"/>
      <c r="D26" s="114"/>
      <c r="E26" s="114"/>
      <c r="F26" s="116"/>
      <c r="G26" s="117"/>
      <c r="H26" s="117"/>
      <c r="I26" s="117"/>
      <c r="J26" s="129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"/>
  <sheetViews>
    <sheetView workbookViewId="0">
      <selection activeCell="E13" sqref="E13"/>
    </sheetView>
  </sheetViews>
  <sheetFormatPr defaultColWidth="10" defaultRowHeight="14.1"/>
  <cols>
    <col min="1" max="1" width="1.53153153153153" style="98" customWidth="1"/>
    <col min="2" max="3" width="6.15315315315315" style="98" customWidth="1"/>
    <col min="4" max="4" width="16.4054054054054" style="98" customWidth="1"/>
    <col min="5" max="5" width="41.036036036036" style="98" customWidth="1"/>
    <col min="6" max="8" width="16.4054054054054" style="98" customWidth="1"/>
    <col min="9" max="9" width="1.53153153153153" style="98" customWidth="1"/>
    <col min="10" max="16384" width="10" style="98"/>
  </cols>
  <sheetData>
    <row r="1" s="98" customFormat="1" ht="14.3" customHeight="1" spans="1:9">
      <c r="A1" s="99"/>
      <c r="B1" s="99"/>
      <c r="C1" s="99"/>
      <c r="D1" s="100"/>
      <c r="E1" s="100"/>
      <c r="F1" s="101"/>
      <c r="G1" s="101"/>
      <c r="H1" s="102" t="s">
        <v>181</v>
      </c>
      <c r="I1" s="120"/>
    </row>
    <row r="2" s="98" customFormat="1" ht="19.9" customHeight="1" spans="1:9">
      <c r="A2" s="101"/>
      <c r="B2" s="103" t="s">
        <v>182</v>
      </c>
      <c r="C2" s="103"/>
      <c r="D2" s="103"/>
      <c r="E2" s="103"/>
      <c r="F2" s="103"/>
      <c r="G2" s="103"/>
      <c r="H2" s="103"/>
      <c r="I2" s="120"/>
    </row>
    <row r="3" s="98" customFormat="1" ht="17.05" customHeight="1" spans="1:9">
      <c r="A3" s="104"/>
      <c r="B3" s="105" t="s">
        <v>6</v>
      </c>
      <c r="C3" s="105"/>
      <c r="D3" s="105"/>
      <c r="E3" s="105"/>
      <c r="G3" s="104"/>
      <c r="H3" s="106" t="s">
        <v>7</v>
      </c>
      <c r="I3" s="120"/>
    </row>
    <row r="4" s="98" customFormat="1" ht="21.35" customHeight="1" spans="1:9">
      <c r="A4" s="107"/>
      <c r="B4" s="108" t="s">
        <v>10</v>
      </c>
      <c r="C4" s="108"/>
      <c r="D4" s="108"/>
      <c r="E4" s="108"/>
      <c r="F4" s="108" t="s">
        <v>85</v>
      </c>
      <c r="G4" s="108"/>
      <c r="H4" s="108"/>
      <c r="I4" s="120"/>
    </row>
    <row r="5" s="98" customFormat="1" ht="21.35" customHeight="1" spans="1:9">
      <c r="A5" s="107"/>
      <c r="B5" s="108" t="s">
        <v>89</v>
      </c>
      <c r="C5" s="108"/>
      <c r="D5" s="108" t="s">
        <v>76</v>
      </c>
      <c r="E5" s="108" t="s">
        <v>77</v>
      </c>
      <c r="F5" s="108" t="s">
        <v>65</v>
      </c>
      <c r="G5" s="108" t="s">
        <v>183</v>
      </c>
      <c r="H5" s="108" t="s">
        <v>184</v>
      </c>
      <c r="I5" s="120"/>
    </row>
    <row r="6" s="98" customFormat="1" ht="21.35" customHeight="1" spans="1:9">
      <c r="A6" s="109"/>
      <c r="B6" s="108" t="s">
        <v>90</v>
      </c>
      <c r="C6" s="108" t="s">
        <v>91</v>
      </c>
      <c r="D6" s="108"/>
      <c r="E6" s="108"/>
      <c r="F6" s="108"/>
      <c r="G6" s="108"/>
      <c r="H6" s="108"/>
      <c r="I6" s="120"/>
    </row>
    <row r="7" s="98" customFormat="1" ht="30" customHeight="1" spans="1:9">
      <c r="A7" s="107"/>
      <c r="B7" s="108"/>
      <c r="C7" s="110"/>
      <c r="D7" s="108">
        <v>155001</v>
      </c>
      <c r="E7" s="108" t="s">
        <v>78</v>
      </c>
      <c r="F7" s="111" t="s">
        <v>93</v>
      </c>
      <c r="G7" s="111" t="s">
        <v>185</v>
      </c>
      <c r="H7" s="111" t="s">
        <v>186</v>
      </c>
      <c r="I7" s="120"/>
    </row>
    <row r="8" s="98" customFormat="1" ht="30" customHeight="1" spans="1:9">
      <c r="A8" s="107"/>
      <c r="B8" s="112" t="s">
        <v>187</v>
      </c>
      <c r="C8" s="113"/>
      <c r="D8" s="114">
        <v>155001</v>
      </c>
      <c r="E8" s="91" t="s">
        <v>188</v>
      </c>
      <c r="F8" s="94" t="s">
        <v>189</v>
      </c>
      <c r="G8" s="94" t="s">
        <v>189</v>
      </c>
      <c r="H8" s="94"/>
      <c r="I8" s="120"/>
    </row>
    <row r="9" s="98" customFormat="1" ht="30" customHeight="1" spans="1:9">
      <c r="A9" s="107"/>
      <c r="B9" s="112">
        <v>301</v>
      </c>
      <c r="C9" s="113" t="s">
        <v>98</v>
      </c>
      <c r="D9" s="114">
        <v>155001</v>
      </c>
      <c r="E9" s="114" t="s">
        <v>190</v>
      </c>
      <c r="F9" s="94" t="s">
        <v>191</v>
      </c>
      <c r="G9" s="94" t="s">
        <v>191</v>
      </c>
      <c r="H9" s="94"/>
      <c r="I9" s="120"/>
    </row>
    <row r="10" s="98" customFormat="1" ht="30" customHeight="1" spans="1:9">
      <c r="A10" s="107"/>
      <c r="B10" s="112">
        <v>301</v>
      </c>
      <c r="C10" s="113" t="s">
        <v>103</v>
      </c>
      <c r="D10" s="114">
        <v>155001</v>
      </c>
      <c r="E10" s="114" t="s">
        <v>192</v>
      </c>
      <c r="F10" s="94" t="s">
        <v>193</v>
      </c>
      <c r="G10" s="94" t="s">
        <v>193</v>
      </c>
      <c r="H10" s="94"/>
      <c r="I10" s="120"/>
    </row>
    <row r="11" s="98" customFormat="1" ht="30" customHeight="1" spans="1:9">
      <c r="A11" s="107"/>
      <c r="B11" s="112">
        <v>301</v>
      </c>
      <c r="C11" s="113" t="s">
        <v>118</v>
      </c>
      <c r="D11" s="114">
        <v>155001</v>
      </c>
      <c r="E11" s="114" t="s">
        <v>194</v>
      </c>
      <c r="F11" s="94" t="s">
        <v>195</v>
      </c>
      <c r="G11" s="94" t="s">
        <v>195</v>
      </c>
      <c r="H11" s="94"/>
      <c r="I11" s="120"/>
    </row>
    <row r="12" s="98" customFormat="1" ht="30" customHeight="1" spans="2:9">
      <c r="B12" s="112">
        <v>301</v>
      </c>
      <c r="C12" s="113" t="s">
        <v>196</v>
      </c>
      <c r="D12" s="114">
        <v>155001</v>
      </c>
      <c r="E12" s="114" t="s">
        <v>197</v>
      </c>
      <c r="F12" s="94" t="s">
        <v>29</v>
      </c>
      <c r="G12" s="94" t="s">
        <v>29</v>
      </c>
      <c r="H12" s="94"/>
      <c r="I12" s="120"/>
    </row>
    <row r="13" s="98" customFormat="1" ht="30" customHeight="1" spans="2:9">
      <c r="B13" s="112">
        <v>301</v>
      </c>
      <c r="C13" s="113" t="s">
        <v>198</v>
      </c>
      <c r="D13" s="114">
        <v>155001</v>
      </c>
      <c r="E13" s="114" t="s">
        <v>199</v>
      </c>
      <c r="F13" s="94" t="s">
        <v>117</v>
      </c>
      <c r="G13" s="94" t="s">
        <v>117</v>
      </c>
      <c r="H13" s="94"/>
      <c r="I13" s="120"/>
    </row>
    <row r="14" s="98" customFormat="1" ht="30" customHeight="1" spans="2:9">
      <c r="B14" s="112">
        <v>301</v>
      </c>
      <c r="C14" s="113" t="s">
        <v>200</v>
      </c>
      <c r="D14" s="114">
        <v>155001</v>
      </c>
      <c r="E14" s="114" t="s">
        <v>201</v>
      </c>
      <c r="F14" s="94" t="s">
        <v>120</v>
      </c>
      <c r="G14" s="94" t="s">
        <v>120</v>
      </c>
      <c r="H14" s="94"/>
      <c r="I14" s="120"/>
    </row>
    <row r="15" s="98" customFormat="1" ht="30" customHeight="1" spans="2:9">
      <c r="B15" s="112">
        <v>301</v>
      </c>
      <c r="C15" s="113" t="s">
        <v>202</v>
      </c>
      <c r="D15" s="114">
        <v>155001</v>
      </c>
      <c r="E15" s="114" t="s">
        <v>203</v>
      </c>
      <c r="F15" s="94" t="s">
        <v>204</v>
      </c>
      <c r="G15" s="94" t="s">
        <v>204</v>
      </c>
      <c r="H15" s="94"/>
      <c r="I15" s="120"/>
    </row>
    <row r="16" s="98" customFormat="1" ht="30" customHeight="1" spans="2:9">
      <c r="B16" s="112">
        <v>301</v>
      </c>
      <c r="C16" s="113" t="s">
        <v>205</v>
      </c>
      <c r="D16" s="114">
        <v>155001</v>
      </c>
      <c r="E16" s="114" t="s">
        <v>124</v>
      </c>
      <c r="F16" s="94" t="s">
        <v>43</v>
      </c>
      <c r="G16" s="94" t="s">
        <v>43</v>
      </c>
      <c r="H16" s="94"/>
      <c r="I16" s="120"/>
    </row>
    <row r="17" s="98" customFormat="1" ht="30" customHeight="1" spans="2:9">
      <c r="B17" s="112">
        <v>301</v>
      </c>
      <c r="C17" s="113" t="s">
        <v>206</v>
      </c>
      <c r="D17" s="114">
        <v>155001</v>
      </c>
      <c r="E17" s="114" t="s">
        <v>207</v>
      </c>
      <c r="F17" s="94" t="s">
        <v>208</v>
      </c>
      <c r="G17" s="94" t="s">
        <v>208</v>
      </c>
      <c r="H17" s="94"/>
      <c r="I17" s="120"/>
    </row>
    <row r="18" s="98" customFormat="1" ht="30" customHeight="1" spans="2:9">
      <c r="B18" s="112" t="s">
        <v>209</v>
      </c>
      <c r="C18" s="113"/>
      <c r="D18" s="114">
        <v>155001</v>
      </c>
      <c r="E18" s="91" t="s">
        <v>210</v>
      </c>
      <c r="F18" s="94" t="s">
        <v>186</v>
      </c>
      <c r="G18" s="94"/>
      <c r="H18" s="94" t="s">
        <v>186</v>
      </c>
      <c r="I18" s="120"/>
    </row>
    <row r="19" s="98" customFormat="1" ht="30" customHeight="1" spans="2:9">
      <c r="B19" s="112">
        <v>302</v>
      </c>
      <c r="C19" s="113" t="s">
        <v>98</v>
      </c>
      <c r="D19" s="114">
        <v>155001</v>
      </c>
      <c r="E19" s="114" t="s">
        <v>211</v>
      </c>
      <c r="F19" s="94" t="s">
        <v>212</v>
      </c>
      <c r="G19" s="94"/>
      <c r="H19" s="94" t="s">
        <v>212</v>
      </c>
      <c r="I19" s="120"/>
    </row>
    <row r="20" s="98" customFormat="1" ht="30" customHeight="1" spans="1:9">
      <c r="A20" s="107"/>
      <c r="B20" s="112">
        <v>302</v>
      </c>
      <c r="C20" s="113" t="s">
        <v>200</v>
      </c>
      <c r="D20" s="114">
        <v>155001</v>
      </c>
      <c r="E20" s="114" t="s">
        <v>213</v>
      </c>
      <c r="F20" s="94" t="s">
        <v>214</v>
      </c>
      <c r="G20" s="94"/>
      <c r="H20" s="94" t="s">
        <v>214</v>
      </c>
      <c r="I20" s="120"/>
    </row>
    <row r="21" s="98" customFormat="1" ht="30" customHeight="1" spans="2:9">
      <c r="B21" s="112">
        <v>302</v>
      </c>
      <c r="C21" s="113" t="s">
        <v>215</v>
      </c>
      <c r="D21" s="114">
        <v>155001</v>
      </c>
      <c r="E21" s="114" t="s">
        <v>216</v>
      </c>
      <c r="F21" s="94" t="s">
        <v>217</v>
      </c>
      <c r="G21" s="94"/>
      <c r="H21" s="94" t="s">
        <v>217</v>
      </c>
      <c r="I21" s="120"/>
    </row>
    <row r="22" s="98" customFormat="1" ht="30" customHeight="1" spans="2:9">
      <c r="B22" s="112">
        <v>302</v>
      </c>
      <c r="C22" s="113" t="s">
        <v>218</v>
      </c>
      <c r="D22" s="114">
        <v>155001</v>
      </c>
      <c r="E22" s="114" t="s">
        <v>219</v>
      </c>
      <c r="F22" s="94" t="s">
        <v>220</v>
      </c>
      <c r="G22" s="94"/>
      <c r="H22" s="94" t="s">
        <v>220</v>
      </c>
      <c r="I22" s="120"/>
    </row>
    <row r="23" s="98" customFormat="1" ht="30" customHeight="1" spans="2:9">
      <c r="B23" s="112">
        <v>302</v>
      </c>
      <c r="C23" s="113" t="s">
        <v>221</v>
      </c>
      <c r="D23" s="114">
        <v>155001</v>
      </c>
      <c r="E23" s="114" t="s">
        <v>222</v>
      </c>
      <c r="F23" s="94" t="s">
        <v>223</v>
      </c>
      <c r="G23" s="94"/>
      <c r="H23" s="94" t="s">
        <v>223</v>
      </c>
      <c r="I23" s="120"/>
    </row>
    <row r="24" s="98" customFormat="1" ht="30" customHeight="1" spans="2:9">
      <c r="B24" s="112">
        <v>302</v>
      </c>
      <c r="C24" s="113" t="s">
        <v>206</v>
      </c>
      <c r="D24" s="114">
        <v>155001</v>
      </c>
      <c r="E24" s="114" t="s">
        <v>224</v>
      </c>
      <c r="F24" s="94" t="s">
        <v>225</v>
      </c>
      <c r="G24" s="94"/>
      <c r="H24" s="94" t="s">
        <v>225</v>
      </c>
      <c r="I24" s="120"/>
    </row>
    <row r="25" s="98" customFormat="1" ht="30" customHeight="1" spans="2:9">
      <c r="B25" s="112" t="s">
        <v>226</v>
      </c>
      <c r="C25" s="113"/>
      <c r="D25" s="114">
        <v>155001</v>
      </c>
      <c r="E25" s="91" t="s">
        <v>227</v>
      </c>
      <c r="F25" s="94" t="s">
        <v>228</v>
      </c>
      <c r="G25" s="94" t="s">
        <v>228</v>
      </c>
      <c r="H25" s="94"/>
      <c r="I25" s="120"/>
    </row>
    <row r="26" s="98" customFormat="1" ht="30" customHeight="1" spans="2:9">
      <c r="B26" s="112">
        <v>303</v>
      </c>
      <c r="C26" s="113" t="s">
        <v>229</v>
      </c>
      <c r="D26" s="114">
        <v>155001</v>
      </c>
      <c r="E26" s="114" t="s">
        <v>230</v>
      </c>
      <c r="F26" s="94" t="s">
        <v>228</v>
      </c>
      <c r="G26" s="94" t="s">
        <v>228</v>
      </c>
      <c r="H26" s="94"/>
      <c r="I26" s="120"/>
    </row>
    <row r="27" s="98" customFormat="1" ht="30" customHeight="1" spans="2:9">
      <c r="B27" s="115"/>
      <c r="C27" s="115"/>
      <c r="D27" s="114"/>
      <c r="E27" s="116"/>
      <c r="F27" s="117"/>
      <c r="G27" s="117"/>
      <c r="H27" s="117"/>
      <c r="I27" s="120"/>
    </row>
    <row r="28" s="98" customFormat="1" ht="30" customHeight="1" spans="2:9">
      <c r="B28" s="115"/>
      <c r="C28" s="115"/>
      <c r="D28" s="114"/>
      <c r="E28" s="116"/>
      <c r="F28" s="117"/>
      <c r="G28" s="117"/>
      <c r="H28" s="117"/>
      <c r="I28" s="120"/>
    </row>
    <row r="29" s="98" customFormat="1" ht="30" customHeight="1" spans="2:9">
      <c r="B29" s="115"/>
      <c r="C29" s="115"/>
      <c r="D29" s="114"/>
      <c r="E29" s="116"/>
      <c r="F29" s="117"/>
      <c r="G29" s="117"/>
      <c r="H29" s="117"/>
      <c r="I29" s="120"/>
    </row>
    <row r="30" s="98" customFormat="1" ht="30" customHeight="1" spans="2:9">
      <c r="B30" s="115"/>
      <c r="C30" s="115"/>
      <c r="D30" s="114"/>
      <c r="E30" s="116"/>
      <c r="F30" s="117"/>
      <c r="G30" s="117"/>
      <c r="H30" s="117"/>
      <c r="I30" s="120"/>
    </row>
    <row r="31" s="98" customFormat="1" ht="8.5" customHeight="1" spans="1:9">
      <c r="A31" s="118"/>
      <c r="B31" s="118"/>
      <c r="C31" s="118"/>
      <c r="D31" s="119"/>
      <c r="E31" s="118"/>
      <c r="F31" s="118"/>
      <c r="G31" s="118"/>
      <c r="H31" s="118"/>
      <c r="I31" s="12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7"/>
  <sheetViews>
    <sheetView workbookViewId="0">
      <selection activeCell="E17" sqref="E17"/>
    </sheetView>
  </sheetViews>
  <sheetFormatPr defaultColWidth="10" defaultRowHeight="14.1"/>
  <cols>
    <col min="1" max="1" width="1.53153153153153" style="76" customWidth="1"/>
    <col min="2" max="4" width="6.63063063063063" style="76" customWidth="1"/>
    <col min="5" max="5" width="26.6306306306306" style="76" customWidth="1"/>
    <col min="6" max="6" width="48.6306306306306" style="76" customWidth="1"/>
    <col min="7" max="7" width="26.6306306306306" style="76" customWidth="1"/>
    <col min="8" max="8" width="1.53153153153153" style="76" customWidth="1"/>
    <col min="9" max="10" width="9.76576576576577" style="76" customWidth="1"/>
    <col min="11" max="16384" width="10" style="76"/>
  </cols>
  <sheetData>
    <row r="1" ht="25" customHeight="1" spans="1:8">
      <c r="A1" s="77"/>
      <c r="B1" s="2"/>
      <c r="C1" s="2"/>
      <c r="D1" s="2"/>
      <c r="E1" s="78"/>
      <c r="F1" s="78"/>
      <c r="G1" s="79" t="s">
        <v>231</v>
      </c>
      <c r="H1" s="80"/>
    </row>
    <row r="2" ht="22.8" customHeight="1" spans="1:8">
      <c r="A2" s="77"/>
      <c r="B2" s="81" t="s">
        <v>232</v>
      </c>
      <c r="C2" s="81"/>
      <c r="D2" s="81"/>
      <c r="E2" s="81"/>
      <c r="F2" s="81"/>
      <c r="G2" s="81"/>
      <c r="H2" s="80" t="s">
        <v>4</v>
      </c>
    </row>
    <row r="3" ht="19.55" customHeight="1" spans="1:8">
      <c r="A3" s="82"/>
      <c r="B3" s="83" t="s">
        <v>6</v>
      </c>
      <c r="C3" s="83"/>
      <c r="D3" s="83"/>
      <c r="E3" s="83"/>
      <c r="F3" s="83"/>
      <c r="G3" s="84" t="s">
        <v>7</v>
      </c>
      <c r="H3" s="85"/>
    </row>
    <row r="4" ht="24.4" customHeight="1" spans="1:8">
      <c r="A4" s="86"/>
      <c r="B4" s="52" t="s">
        <v>89</v>
      </c>
      <c r="C4" s="52"/>
      <c r="D4" s="52"/>
      <c r="E4" s="52" t="s">
        <v>76</v>
      </c>
      <c r="F4" s="52" t="s">
        <v>77</v>
      </c>
      <c r="G4" s="52" t="s">
        <v>233</v>
      </c>
      <c r="H4" s="87"/>
    </row>
    <row r="5" ht="24" customHeight="1" spans="1:8">
      <c r="A5" s="86"/>
      <c r="B5" s="52" t="s">
        <v>90</v>
      </c>
      <c r="C5" s="52" t="s">
        <v>91</v>
      </c>
      <c r="D5" s="52" t="s">
        <v>92</v>
      </c>
      <c r="E5" s="52"/>
      <c r="F5" s="52"/>
      <c r="G5" s="52"/>
      <c r="H5" s="88"/>
    </row>
    <row r="6" ht="28" customHeight="1" spans="1:8">
      <c r="A6" s="89"/>
      <c r="B6" s="52"/>
      <c r="C6" s="52"/>
      <c r="D6" s="52"/>
      <c r="E6" s="52">
        <v>155001</v>
      </c>
      <c r="F6" s="52" t="s">
        <v>78</v>
      </c>
      <c r="G6" s="55">
        <v>15000</v>
      </c>
      <c r="H6" s="90"/>
    </row>
    <row r="7" ht="31" customHeight="1" spans="1:8">
      <c r="A7" s="89"/>
      <c r="B7" s="91">
        <v>206</v>
      </c>
      <c r="C7" s="52"/>
      <c r="D7" s="52"/>
      <c r="E7" s="92" t="s">
        <v>81</v>
      </c>
      <c r="F7" s="57"/>
      <c r="G7" s="55">
        <v>15000</v>
      </c>
      <c r="H7" s="93"/>
    </row>
    <row r="8" ht="22.8" customHeight="1" spans="1:9">
      <c r="A8" s="89"/>
      <c r="B8" s="91">
        <v>206</v>
      </c>
      <c r="C8" s="91" t="s">
        <v>101</v>
      </c>
      <c r="D8" s="91"/>
      <c r="E8" s="92" t="s">
        <v>81</v>
      </c>
      <c r="F8" s="91" t="s">
        <v>102</v>
      </c>
      <c r="G8" s="94" t="s">
        <v>94</v>
      </c>
      <c r="H8" s="95"/>
      <c r="I8" s="97"/>
    </row>
    <row r="9" ht="22.8" customHeight="1" spans="1:9">
      <c r="A9" s="89"/>
      <c r="B9" s="91">
        <v>206</v>
      </c>
      <c r="C9" s="91" t="s">
        <v>101</v>
      </c>
      <c r="D9" s="91" t="s">
        <v>103</v>
      </c>
      <c r="E9" s="92" t="s">
        <v>81</v>
      </c>
      <c r="F9" s="91" t="s">
        <v>104</v>
      </c>
      <c r="G9" s="94" t="s">
        <v>105</v>
      </c>
      <c r="H9" s="95"/>
      <c r="I9" s="97"/>
    </row>
    <row r="10" ht="22.8" customHeight="1" spans="1:9">
      <c r="A10" s="89"/>
      <c r="B10" s="91">
        <v>206</v>
      </c>
      <c r="C10" s="91" t="s">
        <v>101</v>
      </c>
      <c r="D10" s="91">
        <v>99</v>
      </c>
      <c r="E10" s="92" t="s">
        <v>81</v>
      </c>
      <c r="F10" s="91" t="s">
        <v>106</v>
      </c>
      <c r="G10" s="94" t="s">
        <v>107</v>
      </c>
      <c r="H10" s="95"/>
      <c r="I10" s="97"/>
    </row>
    <row r="11" ht="22.8" customHeight="1" spans="1:8">
      <c r="A11" s="89"/>
      <c r="B11" s="52"/>
      <c r="C11" s="52"/>
      <c r="D11" s="52"/>
      <c r="E11" s="52"/>
      <c r="F11" s="52"/>
      <c r="G11" s="55"/>
      <c r="H11" s="96"/>
    </row>
    <row r="12" ht="22.8" customHeight="1" spans="1:8">
      <c r="A12" s="89"/>
      <c r="B12" s="52"/>
      <c r="C12" s="52"/>
      <c r="D12" s="52"/>
      <c r="E12" s="52"/>
      <c r="F12" s="52"/>
      <c r="G12" s="55"/>
      <c r="H12" s="90"/>
    </row>
    <row r="13" ht="22.8" customHeight="1" spans="1:8">
      <c r="A13" s="89"/>
      <c r="B13" s="52"/>
      <c r="C13" s="52"/>
      <c r="D13" s="52"/>
      <c r="E13" s="52"/>
      <c r="F13" s="52"/>
      <c r="G13" s="55"/>
      <c r="H13" s="90"/>
    </row>
    <row r="14" ht="22.8" customHeight="1" spans="1:8">
      <c r="A14" s="89"/>
      <c r="B14" s="52"/>
      <c r="C14" s="52"/>
      <c r="D14" s="52"/>
      <c r="E14" s="52"/>
      <c r="F14" s="52"/>
      <c r="G14" s="55"/>
      <c r="H14" s="90"/>
    </row>
    <row r="15" ht="22.8" customHeight="1" spans="1:8">
      <c r="A15" s="86"/>
      <c r="B15" s="59"/>
      <c r="C15" s="59"/>
      <c r="D15" s="59"/>
      <c r="E15" s="59"/>
      <c r="F15" s="59" t="s">
        <v>26</v>
      </c>
      <c r="G15" s="60"/>
      <c r="H15" s="87"/>
    </row>
    <row r="16" ht="22.8" customHeight="1" spans="1:8">
      <c r="A16" s="86"/>
      <c r="B16" s="59"/>
      <c r="C16" s="59"/>
      <c r="D16" s="59"/>
      <c r="E16" s="59"/>
      <c r="F16" s="59" t="s">
        <v>26</v>
      </c>
      <c r="G16" s="60"/>
      <c r="H16" s="87"/>
    </row>
    <row r="17" ht="28" customHeight="1" spans="1:8">
      <c r="A17" s="86"/>
      <c r="B17" s="59"/>
      <c r="C17" s="59"/>
      <c r="D17" s="59"/>
      <c r="E17" s="59"/>
      <c r="F17" s="59"/>
      <c r="G17" s="60"/>
      <c r="H17" s="88"/>
    </row>
    <row r="18" ht="28" customHeight="1" spans="1:8">
      <c r="A18" s="86"/>
      <c r="B18" s="59"/>
      <c r="C18" s="59"/>
      <c r="D18" s="59"/>
      <c r="E18" s="59"/>
      <c r="F18" s="59"/>
      <c r="G18" s="60"/>
      <c r="H18" s="88"/>
    </row>
    <row r="19" ht="28" customHeight="1" spans="1:8">
      <c r="A19" s="86"/>
      <c r="B19" s="59"/>
      <c r="C19" s="59"/>
      <c r="D19" s="59"/>
      <c r="E19" s="59"/>
      <c r="F19" s="59"/>
      <c r="G19" s="60"/>
      <c r="H19" s="88"/>
    </row>
    <row r="20" ht="28" customHeight="1" spans="1:8">
      <c r="A20" s="86"/>
      <c r="B20" s="59"/>
      <c r="C20" s="59"/>
      <c r="D20" s="59"/>
      <c r="E20" s="59"/>
      <c r="F20" s="59"/>
      <c r="G20" s="60"/>
      <c r="H20" s="88"/>
    </row>
    <row r="21" ht="28" customHeight="1" spans="1:8">
      <c r="A21" s="86"/>
      <c r="B21" s="59"/>
      <c r="C21" s="59"/>
      <c r="D21" s="59"/>
      <c r="E21" s="59"/>
      <c r="F21" s="59"/>
      <c r="G21" s="60"/>
      <c r="H21" s="88"/>
    </row>
    <row r="22" ht="28" customHeight="1" spans="1:8">
      <c r="A22" s="86"/>
      <c r="B22" s="59"/>
      <c r="C22" s="59"/>
      <c r="D22" s="59"/>
      <c r="E22" s="59"/>
      <c r="F22" s="59"/>
      <c r="G22" s="60"/>
      <c r="H22" s="88"/>
    </row>
    <row r="23" ht="28" customHeight="1" spans="1:8">
      <c r="A23" s="86"/>
      <c r="B23" s="59"/>
      <c r="C23" s="59"/>
      <c r="D23" s="59"/>
      <c r="E23" s="59"/>
      <c r="F23" s="59"/>
      <c r="G23" s="60"/>
      <c r="H23" s="88"/>
    </row>
    <row r="24" ht="28" customHeight="1" spans="1:8">
      <c r="A24" s="86"/>
      <c r="B24" s="59"/>
      <c r="C24" s="59"/>
      <c r="D24" s="59"/>
      <c r="E24" s="59"/>
      <c r="F24" s="59"/>
      <c r="G24" s="60"/>
      <c r="H24" s="88"/>
    </row>
    <row r="25" ht="28" customHeight="1" spans="1:8">
      <c r="A25" s="86"/>
      <c r="B25" s="59"/>
      <c r="C25" s="59"/>
      <c r="D25" s="59"/>
      <c r="E25" s="59"/>
      <c r="F25" s="59"/>
      <c r="G25" s="60"/>
      <c r="H25" s="88"/>
    </row>
    <row r="26" ht="28" customHeight="1" spans="1:8">
      <c r="A26" s="86"/>
      <c r="B26" s="59"/>
      <c r="C26" s="59"/>
      <c r="D26" s="59"/>
      <c r="E26" s="59"/>
      <c r="F26" s="59"/>
      <c r="G26" s="60"/>
      <c r="H26" s="88"/>
    </row>
    <row r="27" ht="28" customHeight="1" spans="1:8">
      <c r="A27" s="86"/>
      <c r="B27" s="59"/>
      <c r="C27" s="59"/>
      <c r="D27" s="59"/>
      <c r="E27" s="59"/>
      <c r="F27" s="59"/>
      <c r="G27" s="60"/>
      <c r="H27" s="88"/>
    </row>
    <row r="28" ht="28" customHeight="1" spans="1:8">
      <c r="A28" s="86"/>
      <c r="B28" s="59"/>
      <c r="C28" s="59"/>
      <c r="D28" s="59"/>
      <c r="E28" s="59"/>
      <c r="F28" s="59"/>
      <c r="G28" s="60"/>
      <c r="H28" s="88"/>
    </row>
    <row r="29" ht="28" customHeight="1" spans="1:8">
      <c r="A29" s="86"/>
      <c r="B29" s="59"/>
      <c r="C29" s="59"/>
      <c r="D29" s="59"/>
      <c r="E29" s="59"/>
      <c r="F29" s="59"/>
      <c r="G29" s="60"/>
      <c r="H29" s="88"/>
    </row>
    <row r="30" ht="28" customHeight="1" spans="1:8">
      <c r="A30" s="86"/>
      <c r="B30" s="59"/>
      <c r="C30" s="59"/>
      <c r="D30" s="59"/>
      <c r="E30" s="59"/>
      <c r="F30" s="59"/>
      <c r="G30" s="60"/>
      <c r="H30" s="88"/>
    </row>
    <row r="31" ht="28" customHeight="1" spans="1:8">
      <c r="A31" s="86"/>
      <c r="B31" s="59"/>
      <c r="C31" s="59"/>
      <c r="D31" s="59"/>
      <c r="E31" s="59"/>
      <c r="F31" s="59"/>
      <c r="G31" s="60"/>
      <c r="H31" s="88"/>
    </row>
    <row r="32" ht="28" customHeight="1" spans="1:8">
      <c r="A32" s="86"/>
      <c r="B32" s="59"/>
      <c r="C32" s="59"/>
      <c r="D32" s="59"/>
      <c r="E32" s="59"/>
      <c r="F32" s="59"/>
      <c r="G32" s="60"/>
      <c r="H32" s="88"/>
    </row>
    <row r="33" ht="28" customHeight="1" spans="1:8">
      <c r="A33" s="86"/>
      <c r="B33" s="59"/>
      <c r="C33" s="59"/>
      <c r="D33" s="59"/>
      <c r="E33" s="59"/>
      <c r="F33" s="59"/>
      <c r="G33" s="60"/>
      <c r="H33" s="88"/>
    </row>
    <row r="34" ht="28" customHeight="1" spans="1:8">
      <c r="A34" s="86"/>
      <c r="B34" s="59"/>
      <c r="C34" s="59"/>
      <c r="D34" s="59"/>
      <c r="E34" s="59"/>
      <c r="F34" s="59"/>
      <c r="G34" s="60"/>
      <c r="H34" s="88"/>
    </row>
    <row r="35" ht="28" customHeight="1" spans="1:8">
      <c r="A35" s="86"/>
      <c r="B35" s="59"/>
      <c r="C35" s="59"/>
      <c r="D35" s="59"/>
      <c r="E35" s="59"/>
      <c r="F35" s="59"/>
      <c r="G35" s="60"/>
      <c r="H35" s="88"/>
    </row>
    <row r="36" ht="28" customHeight="1" spans="1:8">
      <c r="A36" s="86"/>
      <c r="B36" s="59"/>
      <c r="C36" s="59"/>
      <c r="D36" s="59"/>
      <c r="E36" s="59"/>
      <c r="F36" s="59"/>
      <c r="G36" s="60"/>
      <c r="H36" s="88"/>
    </row>
    <row r="37" ht="28" customHeight="1" spans="1:8">
      <c r="A37" s="86"/>
      <c r="B37" s="59"/>
      <c r="C37" s="59"/>
      <c r="D37" s="59"/>
      <c r="E37" s="59"/>
      <c r="F37" s="59"/>
      <c r="G37" s="60"/>
      <c r="H37" s="8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2022-03-04T19:28:00Z</dcterms:created>
  <dcterms:modified xsi:type="dcterms:W3CDTF">2024-03-29T07:41:20Z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4C44E1C975574136B92447CD90D21AE9_12</vt:lpwstr>
  </property>
</Properties>
</file>