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695" windowHeight="13065" tabRatio="959"/>
  </bookViews>
  <sheets>
    <sheet name="培训补贴 (2)" sheetId="10" r:id="rId1"/>
  </sheets>
  <calcPr calcId="162913"/>
</workbook>
</file>

<file path=xl/calcChain.xml><?xml version="1.0" encoding="utf-8"?>
<calcChain xmlns="http://schemas.openxmlformats.org/spreadsheetml/2006/main">
  <c r="K24" i="10" l="1"/>
</calcChain>
</file>

<file path=xl/sharedStrings.xml><?xml version="1.0" encoding="utf-8"?>
<sst xmlns="http://schemas.openxmlformats.org/spreadsheetml/2006/main" count="188" uniqueCount="43">
  <si>
    <t>攀枝花市西区就业创业促进中心2023年第一批创业培训补贴公示表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</si>
  <si>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</si>
  <si>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</si>
  <si>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</si>
  <si>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</si>
  <si>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</si>
  <si>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</si>
  <si>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</si>
  <si>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</si>
  <si>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</si>
  <si>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</si>
  <si>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</si>
  <si>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攀枝花市美之源职业技能培训学校 </t>
  </si>
  <si>
    <t>潘德翠</t>
  </si>
  <si>
    <t>3</t>
  </si>
  <si>
    <t>创业（GYB）培训</t>
  </si>
  <si>
    <t>20230421-20230423</t>
  </si>
  <si>
    <t>西区河石坝社区</t>
  </si>
  <si>
    <t>合格证</t>
  </si>
  <si>
    <t>王明琴</t>
  </si>
  <si>
    <t>补秀琼</t>
  </si>
  <si>
    <t>周忠亮</t>
  </si>
  <si>
    <t>周战坡</t>
  </si>
  <si>
    <t>李红梅</t>
  </si>
  <si>
    <t>张廷翠</t>
  </si>
  <si>
    <t>黄思渡</t>
  </si>
  <si>
    <t>严仁云</t>
  </si>
  <si>
    <t>邓春梅</t>
  </si>
  <si>
    <t>明玉琼</t>
  </si>
  <si>
    <t>何正群</t>
  </si>
  <si>
    <t>马龙梦</t>
  </si>
  <si>
    <t>李菊华</t>
  </si>
  <si>
    <t>谢国伟</t>
  </si>
  <si>
    <t>史海超</t>
  </si>
  <si>
    <t>1</t>
  </si>
  <si>
    <t>张建</t>
  </si>
  <si>
    <t>韩焦娇</t>
  </si>
  <si>
    <t>王芳</t>
  </si>
  <si>
    <t>熊刚琴</t>
  </si>
  <si>
    <t>2</t>
  </si>
  <si>
    <t>王璐璐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</si>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</sst>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#,##0.00_);[Red]\(#,##0.00\)"/>
  </numFmts>
  <fonts count="15" x14ac:knownFonts="1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9" fontId="0" fillId="2" borderId="0" xfId="0" applyNumberForma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9">
    <cellStyle name="常规" xfId="0" builtinId="0"/>
    <cellStyle name="常规 2" xfId="6"/>
    <cellStyle name="常规 2 2" xfId="5"/>
    <cellStyle name="常规 5" xfId="7"/>
    <cellStyle name="常规 6" xfId="1"/>
    <cellStyle name="常规 66" xfId="8"/>
    <cellStyle name="常规 73" xfId="2"/>
    <cellStyle name="常规 76" xfId="4"/>
    <cellStyle name="常规 83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7"/>
  <sheetViews>
    <sheetView tabSelected="1" workbookViewId="0">
      <selection activeCell="M9" sqref="M9"/>
    </sheetView>
  </sheetViews>
  <sheetFormatPr defaultColWidth="9" defaultRowHeight="14.25" x14ac:dyDescent="0.1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spans="1:11" ht="60.6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37.15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2" t="s">
        <v>11</v>
      </c>
    </row>
    <row r="3" spans="1:11" s="2" customFormat="1" ht="22.15" customHeight="1" x14ac:dyDescent="0.15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1" t="s">
        <v>14</v>
      </c>
      <c r="G3" s="9" t="s">
        <v>15</v>
      </c>
      <c r="H3" s="9" t="s">
        <v>16</v>
      </c>
      <c r="I3" s="9" t="s">
        <v>17</v>
      </c>
      <c r="J3" s="13" t="s">
        <v>18</v>
      </c>
      <c r="K3" s="14">
        <v>400</v>
      </c>
    </row>
    <row r="4" spans="1:11" s="2" customFormat="1" ht="22.15" customHeight="1" x14ac:dyDescent="0.15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1" t="s">
        <v>14</v>
      </c>
      <c r="G4" s="9" t="s">
        <v>15</v>
      </c>
      <c r="H4" s="9" t="s">
        <v>16</v>
      </c>
      <c r="I4" s="9" t="s">
        <v>17</v>
      </c>
      <c r="J4" s="13" t="s">
        <v>18</v>
      </c>
      <c r="K4" s="14">
        <v>400</v>
      </c>
    </row>
    <row r="5" spans="1:11" s="2" customFormat="1" ht="22.15" customHeight="1" x14ac:dyDescent="0.15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1" t="s">
        <v>14</v>
      </c>
      <c r="G5" s="9" t="s">
        <v>15</v>
      </c>
      <c r="H5" s="9" t="s">
        <v>16</v>
      </c>
      <c r="I5" s="9" t="s">
        <v>17</v>
      </c>
      <c r="J5" s="13" t="s">
        <v>18</v>
      </c>
      <c r="K5" s="14">
        <v>400</v>
      </c>
    </row>
    <row r="6" spans="1:11" s="2" customFormat="1" ht="22.15" customHeight="1" x14ac:dyDescent="0.15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1" t="s">
        <v>14</v>
      </c>
      <c r="G6" s="9" t="s">
        <v>15</v>
      </c>
      <c r="H6" s="9" t="s">
        <v>16</v>
      </c>
      <c r="I6" s="9" t="s">
        <v>17</v>
      </c>
      <c r="J6" s="13" t="s">
        <v>18</v>
      </c>
      <c r="K6" s="14">
        <v>400</v>
      </c>
    </row>
    <row r="7" spans="1:11" s="2" customFormat="1" ht="22.15" customHeight="1" x14ac:dyDescent="0.15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1" t="s">
        <v>14</v>
      </c>
      <c r="G7" s="9" t="s">
        <v>15</v>
      </c>
      <c r="H7" s="9" t="s">
        <v>16</v>
      </c>
      <c r="I7" s="9" t="s">
        <v>17</v>
      </c>
      <c r="J7" s="13" t="s">
        <v>18</v>
      </c>
      <c r="K7" s="14">
        <v>400</v>
      </c>
    </row>
    <row r="8" spans="1:11" s="2" customFormat="1" ht="22.15" customHeight="1" x14ac:dyDescent="0.15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1" t="s">
        <v>14</v>
      </c>
      <c r="G8" s="9" t="s">
        <v>15</v>
      </c>
      <c r="H8" s="9" t="s">
        <v>16</v>
      </c>
      <c r="I8" s="9" t="s">
        <v>17</v>
      </c>
      <c r="J8" s="13" t="s">
        <v>18</v>
      </c>
      <c r="K8" s="14">
        <v>400</v>
      </c>
    </row>
    <row r="9" spans="1:11" s="2" customFormat="1" ht="22.15" customHeight="1" x14ac:dyDescent="0.15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1" t="s">
        <v>14</v>
      </c>
      <c r="G9" s="9" t="s">
        <v>15</v>
      </c>
      <c r="H9" s="9" t="s">
        <v>16</v>
      </c>
      <c r="I9" s="9" t="s">
        <v>17</v>
      </c>
      <c r="J9" s="13" t="s">
        <v>18</v>
      </c>
      <c r="K9" s="14">
        <v>400</v>
      </c>
    </row>
    <row r="10" spans="1:11" s="2" customFormat="1" ht="22.15" customHeight="1" x14ac:dyDescent="0.15">
      <c r="A10" s="9">
        <v>8</v>
      </c>
      <c r="B10" s="9" t="s">
        <v>12</v>
      </c>
      <c r="C10" s="10" t="s">
        <v>25</v>
      </c>
      <c r="D10" s="9" t="s">
        <v>12</v>
      </c>
      <c r="E10" s="11">
        <v>1</v>
      </c>
      <c r="F10" s="11" t="s">
        <v>14</v>
      </c>
      <c r="G10" s="9" t="s">
        <v>15</v>
      </c>
      <c r="H10" s="9" t="s">
        <v>16</v>
      </c>
      <c r="I10" s="9" t="s">
        <v>17</v>
      </c>
      <c r="J10" s="13" t="s">
        <v>18</v>
      </c>
      <c r="K10" s="14">
        <v>400</v>
      </c>
    </row>
    <row r="11" spans="1:11" s="2" customFormat="1" ht="22.15" customHeight="1" x14ac:dyDescent="0.15">
      <c r="A11" s="9">
        <v>9</v>
      </c>
      <c r="B11" s="9" t="s">
        <v>12</v>
      </c>
      <c r="C11" s="10" t="s">
        <v>26</v>
      </c>
      <c r="D11" s="9" t="s">
        <v>12</v>
      </c>
      <c r="E11" s="11">
        <v>1</v>
      </c>
      <c r="F11" s="11" t="s">
        <v>14</v>
      </c>
      <c r="G11" s="9" t="s">
        <v>15</v>
      </c>
      <c r="H11" s="9" t="s">
        <v>16</v>
      </c>
      <c r="I11" s="9" t="s">
        <v>17</v>
      </c>
      <c r="J11" s="13" t="s">
        <v>18</v>
      </c>
      <c r="K11" s="14">
        <v>400</v>
      </c>
    </row>
    <row r="12" spans="1:11" s="2" customFormat="1" ht="22.15" customHeight="1" x14ac:dyDescent="0.15">
      <c r="A12" s="9">
        <v>10</v>
      </c>
      <c r="B12" s="9" t="s">
        <v>12</v>
      </c>
      <c r="C12" s="10" t="s">
        <v>27</v>
      </c>
      <c r="D12" s="9" t="s">
        <v>12</v>
      </c>
      <c r="E12" s="11">
        <v>1</v>
      </c>
      <c r="F12" s="11" t="s">
        <v>14</v>
      </c>
      <c r="G12" s="9" t="s">
        <v>15</v>
      </c>
      <c r="H12" s="9" t="s">
        <v>16</v>
      </c>
      <c r="I12" s="9" t="s">
        <v>17</v>
      </c>
      <c r="J12" s="13" t="s">
        <v>18</v>
      </c>
      <c r="K12" s="14">
        <v>400</v>
      </c>
    </row>
    <row r="13" spans="1:11" s="2" customFormat="1" ht="22.15" customHeight="1" x14ac:dyDescent="0.15">
      <c r="A13" s="9">
        <v>11</v>
      </c>
      <c r="B13" s="9" t="s">
        <v>12</v>
      </c>
      <c r="C13" s="10" t="s">
        <v>28</v>
      </c>
      <c r="D13" s="9" t="s">
        <v>12</v>
      </c>
      <c r="E13" s="11">
        <v>1</v>
      </c>
      <c r="F13" s="11" t="s">
        <v>14</v>
      </c>
      <c r="G13" s="9" t="s">
        <v>15</v>
      </c>
      <c r="H13" s="9" t="s">
        <v>16</v>
      </c>
      <c r="I13" s="9" t="s">
        <v>17</v>
      </c>
      <c r="J13" s="13" t="s">
        <v>18</v>
      </c>
      <c r="K13" s="14">
        <v>400</v>
      </c>
    </row>
    <row r="14" spans="1:11" s="2" customFormat="1" ht="22.15" customHeight="1" x14ac:dyDescent="0.15">
      <c r="A14" s="9">
        <v>12</v>
      </c>
      <c r="B14" s="9" t="s">
        <v>12</v>
      </c>
      <c r="C14" s="10" t="s">
        <v>29</v>
      </c>
      <c r="D14" s="9" t="s">
        <v>12</v>
      </c>
      <c r="E14" s="11">
        <v>1</v>
      </c>
      <c r="F14" s="11" t="s">
        <v>14</v>
      </c>
      <c r="G14" s="9" t="s">
        <v>15</v>
      </c>
      <c r="H14" s="9" t="s">
        <v>16</v>
      </c>
      <c r="I14" s="9" t="s">
        <v>17</v>
      </c>
      <c r="J14" s="13" t="s">
        <v>18</v>
      </c>
      <c r="K14" s="14">
        <v>400</v>
      </c>
    </row>
    <row r="15" spans="1:11" s="2" customFormat="1" ht="22.15" customHeight="1" x14ac:dyDescent="0.15">
      <c r="A15" s="9">
        <v>13</v>
      </c>
      <c r="B15" s="9" t="s">
        <v>12</v>
      </c>
      <c r="C15" s="10" t="s">
        <v>30</v>
      </c>
      <c r="D15" s="9" t="s">
        <v>12</v>
      </c>
      <c r="E15" s="11">
        <v>1</v>
      </c>
      <c r="F15" s="11" t="s">
        <v>14</v>
      </c>
      <c r="G15" s="9" t="s">
        <v>15</v>
      </c>
      <c r="H15" s="9" t="s">
        <v>16</v>
      </c>
      <c r="I15" s="9" t="s">
        <v>17</v>
      </c>
      <c r="J15" s="13" t="s">
        <v>18</v>
      </c>
      <c r="K15" s="14">
        <v>400</v>
      </c>
    </row>
    <row r="16" spans="1:11" s="2" customFormat="1" ht="22.15" customHeight="1" x14ac:dyDescent="0.15">
      <c r="A16" s="9">
        <v>14</v>
      </c>
      <c r="B16" s="9" t="s">
        <v>12</v>
      </c>
      <c r="C16" s="10" t="s">
        <v>31</v>
      </c>
      <c r="D16" s="9" t="s">
        <v>12</v>
      </c>
      <c r="E16" s="11">
        <v>1</v>
      </c>
      <c r="F16" s="11" t="s">
        <v>14</v>
      </c>
      <c r="G16" s="9" t="s">
        <v>15</v>
      </c>
      <c r="H16" s="9" t="s">
        <v>16</v>
      </c>
      <c r="I16" s="9" t="s">
        <v>17</v>
      </c>
      <c r="J16" s="13" t="s">
        <v>18</v>
      </c>
      <c r="K16" s="14">
        <v>400</v>
      </c>
    </row>
    <row r="17" spans="1:16" s="2" customFormat="1" ht="22.15" customHeight="1" x14ac:dyDescent="0.15">
      <c r="A17" s="9">
        <v>15</v>
      </c>
      <c r="B17" s="9" t="s">
        <v>12</v>
      </c>
      <c r="C17" s="10" t="s">
        <v>32</v>
      </c>
      <c r="D17" s="9" t="s">
        <v>12</v>
      </c>
      <c r="E17" s="11">
        <v>1</v>
      </c>
      <c r="F17" s="11" t="s">
        <v>14</v>
      </c>
      <c r="G17" s="9" t="s">
        <v>15</v>
      </c>
      <c r="H17" s="9" t="s">
        <v>16</v>
      </c>
      <c r="I17" s="9" t="s">
        <v>17</v>
      </c>
      <c r="J17" s="13" t="s">
        <v>18</v>
      </c>
      <c r="K17" s="14">
        <v>400</v>
      </c>
    </row>
    <row r="18" spans="1:16" s="2" customFormat="1" ht="22.15" customHeight="1" x14ac:dyDescent="0.15">
      <c r="A18" s="9">
        <v>16</v>
      </c>
      <c r="B18" s="9" t="s">
        <v>12</v>
      </c>
      <c r="C18" s="10" t="s">
        <v>33</v>
      </c>
      <c r="D18" s="9" t="s">
        <v>12</v>
      </c>
      <c r="E18" s="11" t="s">
        <v>34</v>
      </c>
      <c r="F18" s="11" t="s">
        <v>14</v>
      </c>
      <c r="G18" s="9" t="s">
        <v>15</v>
      </c>
      <c r="H18" s="9" t="s">
        <v>16</v>
      </c>
      <c r="I18" s="9" t="s">
        <v>17</v>
      </c>
      <c r="J18" s="13" t="s">
        <v>18</v>
      </c>
      <c r="K18" s="14">
        <v>400</v>
      </c>
    </row>
    <row r="19" spans="1:16" s="2" customFormat="1" ht="22.15" customHeight="1" x14ac:dyDescent="0.15">
      <c r="A19" s="9">
        <v>17</v>
      </c>
      <c r="B19" s="9" t="s">
        <v>12</v>
      </c>
      <c r="C19" s="10" t="s">
        <v>35</v>
      </c>
      <c r="D19" s="9" t="s">
        <v>12</v>
      </c>
      <c r="E19" s="11" t="s">
        <v>34</v>
      </c>
      <c r="F19" s="11" t="s">
        <v>14</v>
      </c>
      <c r="G19" s="9" t="s">
        <v>15</v>
      </c>
      <c r="H19" s="9" t="s">
        <v>16</v>
      </c>
      <c r="I19" s="9" t="s">
        <v>17</v>
      </c>
      <c r="J19" s="13" t="s">
        <v>18</v>
      </c>
      <c r="K19" s="14">
        <v>400</v>
      </c>
    </row>
    <row r="20" spans="1:16" s="2" customFormat="1" ht="22.15" customHeight="1" x14ac:dyDescent="0.15">
      <c r="A20" s="9">
        <v>18</v>
      </c>
      <c r="B20" s="9" t="s">
        <v>12</v>
      </c>
      <c r="C20" s="10" t="s">
        <v>36</v>
      </c>
      <c r="D20" s="9" t="s">
        <v>12</v>
      </c>
      <c r="E20" s="11" t="s">
        <v>34</v>
      </c>
      <c r="F20" s="11" t="s">
        <v>14</v>
      </c>
      <c r="G20" s="9" t="s">
        <v>15</v>
      </c>
      <c r="H20" s="9" t="s">
        <v>16</v>
      </c>
      <c r="I20" s="9" t="s">
        <v>17</v>
      </c>
      <c r="J20" s="13" t="s">
        <v>18</v>
      </c>
      <c r="K20" s="14">
        <v>400</v>
      </c>
    </row>
    <row r="21" spans="1:16" s="2" customFormat="1" ht="22.15" customHeight="1" x14ac:dyDescent="0.15">
      <c r="A21" s="9">
        <v>19</v>
      </c>
      <c r="B21" s="9" t="s">
        <v>12</v>
      </c>
      <c r="C21" s="10" t="s">
        <v>37</v>
      </c>
      <c r="D21" s="9" t="s">
        <v>12</v>
      </c>
      <c r="E21" s="11" t="s">
        <v>34</v>
      </c>
      <c r="F21" s="11" t="s">
        <v>14</v>
      </c>
      <c r="G21" s="9" t="s">
        <v>15</v>
      </c>
      <c r="H21" s="9" t="s">
        <v>16</v>
      </c>
      <c r="I21" s="9" t="s">
        <v>17</v>
      </c>
      <c r="J21" s="13" t="s">
        <v>18</v>
      </c>
      <c r="K21" s="14">
        <v>400</v>
      </c>
    </row>
    <row r="22" spans="1:16" s="2" customFormat="1" ht="22.15" customHeight="1" x14ac:dyDescent="0.15">
      <c r="A22" s="9">
        <v>20</v>
      </c>
      <c r="B22" s="9" t="s">
        <v>12</v>
      </c>
      <c r="C22" s="10" t="s">
        <v>38</v>
      </c>
      <c r="D22" s="9" t="s">
        <v>12</v>
      </c>
      <c r="E22" s="11" t="s">
        <v>39</v>
      </c>
      <c r="F22" s="11" t="s">
        <v>14</v>
      </c>
      <c r="G22" s="9" t="s">
        <v>15</v>
      </c>
      <c r="H22" s="9" t="s">
        <v>16</v>
      </c>
      <c r="I22" s="9" t="s">
        <v>17</v>
      </c>
      <c r="J22" s="13" t="s">
        <v>18</v>
      </c>
      <c r="K22" s="14">
        <v>400</v>
      </c>
    </row>
    <row r="23" spans="1:16" s="2" customFormat="1" ht="22.15" customHeight="1" x14ac:dyDescent="0.15">
      <c r="A23" s="9">
        <v>21</v>
      </c>
      <c r="B23" s="9" t="s">
        <v>12</v>
      </c>
      <c r="C23" s="10" t="s">
        <v>40</v>
      </c>
      <c r="D23" s="9" t="s">
        <v>12</v>
      </c>
      <c r="E23" s="11" t="s">
        <v>39</v>
      </c>
      <c r="F23" s="11" t="s">
        <v>14</v>
      </c>
      <c r="G23" s="9" t="s">
        <v>15</v>
      </c>
      <c r="H23" s="9" t="s">
        <v>16</v>
      </c>
      <c r="I23" s="9" t="s">
        <v>17</v>
      </c>
      <c r="J23" s="13" t="s">
        <v>18</v>
      </c>
      <c r="K23" s="14">
        <v>400</v>
      </c>
    </row>
    <row r="24" spans="1:16" s="2" customFormat="1" ht="22.15" customHeight="1" x14ac:dyDescent="0.15">
      <c r="A24" s="19" t="s">
        <v>41</v>
      </c>
      <c r="B24" s="20"/>
      <c r="C24" s="9"/>
      <c r="D24" s="9"/>
      <c r="E24" s="9"/>
      <c r="F24" s="9"/>
      <c r="G24" s="9"/>
      <c r="H24" s="9"/>
      <c r="I24" s="13"/>
      <c r="J24" s="13"/>
      <c r="K24" s="14">
        <f>SUM(K3:K23)</f>
        <v>8400</v>
      </c>
      <c r="N24" s="15"/>
      <c r="O24" s="16"/>
      <c r="P24" s="15"/>
    </row>
    <row r="25" spans="1:16" s="2" customFormat="1" ht="89.25" customHeight="1" x14ac:dyDescent="0.15">
      <c r="A25" s="21" t="s">
        <v>42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N25" s="15"/>
      <c r="O25" s="16"/>
      <c r="P25" s="15"/>
    </row>
    <row r="26" spans="1:16" s="2" customFormat="1" ht="18" customHeight="1" x14ac:dyDescent="0.15">
      <c r="A26"/>
      <c r="B26" s="3"/>
      <c r="C26" s="3"/>
      <c r="D26"/>
      <c r="E26"/>
      <c r="F26"/>
      <c r="G26"/>
      <c r="H26"/>
      <c r="I26" s="4"/>
      <c r="J26" s="5"/>
      <c r="K26" s="6"/>
      <c r="N26" s="15"/>
      <c r="O26" s="16"/>
      <c r="P26" s="15"/>
    </row>
    <row r="27" spans="1:16" s="2" customFormat="1" ht="18" customHeight="1" x14ac:dyDescent="0.15">
      <c r="A27"/>
      <c r="B27" s="3"/>
      <c r="C27" s="3"/>
      <c r="D27"/>
      <c r="E27"/>
      <c r="F27"/>
      <c r="G27"/>
      <c r="H27"/>
      <c r="I27" s="4"/>
      <c r="J27" s="5"/>
      <c r="K27" s="6"/>
      <c r="N27" s="15"/>
      <c r="O27" s="16"/>
      <c r="P27" s="15"/>
    </row>
    <row r="28" spans="1:16" s="2" customFormat="1" ht="18" customHeight="1" x14ac:dyDescent="0.15">
      <c r="A28"/>
      <c r="B28" s="3"/>
      <c r="C28" s="3"/>
      <c r="D28"/>
      <c r="E28"/>
      <c r="F28"/>
      <c r="G28"/>
      <c r="H28"/>
      <c r="I28" s="4"/>
      <c r="J28" s="5"/>
      <c r="K28" s="6"/>
      <c r="N28" s="15"/>
      <c r="O28" s="16"/>
      <c r="P28" s="15"/>
    </row>
    <row r="29" spans="1:16" s="2" customFormat="1" ht="18" customHeight="1" x14ac:dyDescent="0.15">
      <c r="A29"/>
      <c r="B29" s="3"/>
      <c r="C29" s="3"/>
      <c r="D29"/>
      <c r="E29"/>
      <c r="F29"/>
      <c r="G29"/>
      <c r="H29"/>
      <c r="I29" s="4"/>
      <c r="J29" s="5"/>
      <c r="K29" s="6"/>
      <c r="N29" s="15"/>
      <c r="O29" s="15"/>
      <c r="P29" s="15"/>
    </row>
    <row r="30" spans="1:16" s="2" customFormat="1" ht="18" customHeight="1" x14ac:dyDescent="0.15">
      <c r="A30"/>
      <c r="B30" s="3"/>
      <c r="C30" s="3"/>
      <c r="D30"/>
      <c r="E30"/>
      <c r="F30"/>
      <c r="G30"/>
      <c r="H30"/>
      <c r="I30" s="4"/>
      <c r="J30" s="5"/>
      <c r="K30" s="6"/>
      <c r="N30" s="15"/>
      <c r="O30" s="15"/>
      <c r="P30" s="15"/>
    </row>
    <row r="31" spans="1:16" s="2" customFormat="1" ht="18" customHeight="1" x14ac:dyDescent="0.15">
      <c r="A31"/>
      <c r="B31" s="3"/>
      <c r="C31" s="3"/>
      <c r="D31"/>
      <c r="E31"/>
      <c r="F31"/>
      <c r="G31"/>
      <c r="H31"/>
      <c r="I31" s="4"/>
      <c r="J31" s="5"/>
      <c r="K31" s="6"/>
      <c r="N31" s="15"/>
      <c r="O31" s="15"/>
      <c r="P31" s="15"/>
    </row>
    <row r="32" spans="1:16" s="2" customFormat="1" ht="18" customHeight="1" x14ac:dyDescent="0.15">
      <c r="A32"/>
      <c r="B32" s="3"/>
      <c r="C32" s="3"/>
      <c r="D32"/>
      <c r="E32"/>
      <c r="F32"/>
      <c r="G32"/>
      <c r="H32"/>
      <c r="I32" s="4"/>
      <c r="J32" s="5"/>
      <c r="K32" s="6"/>
    </row>
    <row r="33" spans="1:11" s="2" customFormat="1" ht="18" customHeight="1" x14ac:dyDescent="0.15">
      <c r="A33"/>
      <c r="B33" s="3"/>
      <c r="C33" s="3"/>
      <c r="D33"/>
      <c r="E33"/>
      <c r="F33"/>
      <c r="G33"/>
      <c r="H33"/>
      <c r="I33" s="4"/>
      <c r="J33" s="5"/>
      <c r="K33" s="6"/>
    </row>
    <row r="34" spans="1:11" s="2" customFormat="1" ht="18" customHeight="1" x14ac:dyDescent="0.15">
      <c r="A34"/>
      <c r="B34" s="3"/>
      <c r="C34" s="3"/>
      <c r="D34"/>
      <c r="E34"/>
      <c r="F34"/>
      <c r="G34"/>
      <c r="H34"/>
      <c r="I34" s="4"/>
      <c r="J34" s="5"/>
      <c r="K34" s="6"/>
    </row>
    <row r="35" spans="1:11" s="2" customFormat="1" ht="18" customHeight="1" x14ac:dyDescent="0.15">
      <c r="A35"/>
      <c r="B35" s="3"/>
      <c r="C35" s="3"/>
      <c r="D35"/>
      <c r="E35"/>
      <c r="F35"/>
      <c r="G35"/>
      <c r="H35"/>
      <c r="I35" s="4"/>
      <c r="J35" s="5"/>
      <c r="K35" s="6"/>
    </row>
    <row r="36" spans="1:11" s="2" customFormat="1" ht="18" customHeight="1" x14ac:dyDescent="0.15">
      <c r="A36"/>
      <c r="B36" s="3"/>
      <c r="C36" s="3"/>
      <c r="D36"/>
      <c r="E36"/>
      <c r="F36"/>
      <c r="G36"/>
      <c r="H36"/>
      <c r="I36" s="4"/>
      <c r="J36" s="5"/>
      <c r="K36" s="6"/>
    </row>
    <row r="37" spans="1:11" s="2" customFormat="1" ht="18" customHeight="1" x14ac:dyDescent="0.15">
      <c r="A37"/>
      <c r="B37" s="3"/>
      <c r="C37" s="3"/>
      <c r="D37"/>
      <c r="E37"/>
      <c r="F37"/>
      <c r="G37"/>
      <c r="H37"/>
      <c r="I37" s="4"/>
      <c r="J37" s="5"/>
      <c r="K37" s="6"/>
    </row>
    <row r="38" spans="1:11" s="2" customFormat="1" ht="18" customHeight="1" x14ac:dyDescent="0.15">
      <c r="A38"/>
      <c r="B38" s="3"/>
      <c r="C38" s="3"/>
      <c r="D38"/>
      <c r="E38"/>
      <c r="F38"/>
      <c r="G38"/>
      <c r="H38"/>
      <c r="I38" s="4"/>
      <c r="J38" s="5"/>
      <c r="K38" s="6"/>
    </row>
    <row r="39" spans="1:11" s="2" customFormat="1" ht="18" customHeight="1" x14ac:dyDescent="0.15">
      <c r="A39"/>
      <c r="B39" s="3"/>
      <c r="C39" s="3"/>
      <c r="D39"/>
      <c r="E39"/>
      <c r="F39"/>
      <c r="G39"/>
      <c r="H39"/>
      <c r="I39" s="4"/>
      <c r="J39" s="5"/>
      <c r="K39" s="6"/>
    </row>
    <row r="40" spans="1:11" s="2" customFormat="1" ht="18" customHeight="1" x14ac:dyDescent="0.15">
      <c r="A40"/>
      <c r="B40" s="3"/>
      <c r="C40" s="3"/>
      <c r="D40"/>
      <c r="E40"/>
      <c r="F40"/>
      <c r="G40"/>
      <c r="H40"/>
      <c r="I40" s="4"/>
      <c r="J40" s="5"/>
      <c r="K40" s="6"/>
    </row>
    <row r="41" spans="1:11" s="2" customFormat="1" ht="18" customHeight="1" x14ac:dyDescent="0.15">
      <c r="A41"/>
      <c r="B41" s="3"/>
      <c r="C41" s="3"/>
      <c r="D41"/>
      <c r="E41"/>
      <c r="F41"/>
      <c r="G41"/>
      <c r="H41"/>
      <c r="I41" s="4"/>
      <c r="J41" s="5"/>
      <c r="K41" s="6"/>
    </row>
    <row r="42" spans="1:11" s="2" customFormat="1" ht="18" customHeight="1" x14ac:dyDescent="0.15">
      <c r="A42"/>
      <c r="B42" s="3"/>
      <c r="C42" s="3"/>
      <c r="D42"/>
      <c r="E42"/>
      <c r="F42"/>
      <c r="G42"/>
      <c r="H42"/>
      <c r="I42" s="4"/>
      <c r="J42" s="5"/>
      <c r="K42" s="6"/>
    </row>
    <row r="43" spans="1:11" s="2" customFormat="1" ht="18" customHeight="1" x14ac:dyDescent="0.15">
      <c r="A43"/>
      <c r="B43" s="3"/>
      <c r="C43" s="3"/>
      <c r="D43"/>
      <c r="E43"/>
      <c r="F43"/>
      <c r="G43"/>
      <c r="H43"/>
      <c r="I43" s="4"/>
      <c r="J43" s="5"/>
      <c r="K43" s="6"/>
    </row>
    <row r="44" spans="1:11" s="2" customFormat="1" ht="18" customHeight="1" x14ac:dyDescent="0.15">
      <c r="A44"/>
      <c r="B44" s="3"/>
      <c r="C44" s="3"/>
      <c r="D44"/>
      <c r="E44"/>
      <c r="F44"/>
      <c r="G44"/>
      <c r="H44"/>
      <c r="I44" s="4"/>
      <c r="J44" s="5"/>
      <c r="K44" s="6"/>
    </row>
    <row r="45" spans="1:11" s="2" customFormat="1" ht="18" customHeight="1" x14ac:dyDescent="0.15">
      <c r="A45"/>
      <c r="B45" s="3"/>
      <c r="C45" s="3"/>
      <c r="D45"/>
      <c r="E45"/>
      <c r="F45"/>
      <c r="G45"/>
      <c r="H45"/>
      <c r="I45" s="4"/>
      <c r="J45" s="5"/>
      <c r="K45" s="6"/>
    </row>
    <row r="46" spans="1:11" s="2" customFormat="1" ht="18" customHeight="1" x14ac:dyDescent="0.15">
      <c r="A46"/>
      <c r="B46" s="3"/>
      <c r="C46" s="3"/>
      <c r="D46"/>
      <c r="E46"/>
      <c r="F46"/>
      <c r="G46"/>
      <c r="H46"/>
      <c r="I46" s="4"/>
      <c r="J46" s="5"/>
      <c r="K46" s="6"/>
    </row>
    <row r="47" spans="1:11" s="2" customFormat="1" ht="18" customHeight="1" x14ac:dyDescent="0.15">
      <c r="A47"/>
      <c r="B47" s="3"/>
      <c r="C47" s="3"/>
      <c r="D47"/>
      <c r="E47"/>
      <c r="F47"/>
      <c r="G47"/>
      <c r="H47"/>
      <c r="I47" s="4"/>
      <c r="J47" s="5"/>
      <c r="K47" s="6"/>
    </row>
    <row r="48" spans="1:11" s="2" customFormat="1" ht="18" customHeight="1" x14ac:dyDescent="0.15">
      <c r="A48"/>
      <c r="B48" s="3"/>
      <c r="C48" s="3"/>
      <c r="D48"/>
      <c r="E48"/>
      <c r="F48"/>
      <c r="G48"/>
      <c r="H48"/>
      <c r="I48" s="4"/>
      <c r="J48" s="5"/>
      <c r="K48" s="6"/>
    </row>
    <row r="49" spans="1:11" s="2" customFormat="1" ht="18" customHeight="1" x14ac:dyDescent="0.15">
      <c r="A49"/>
      <c r="B49" s="3"/>
      <c r="C49" s="3"/>
      <c r="D49"/>
      <c r="E49"/>
      <c r="F49"/>
      <c r="G49"/>
      <c r="H49"/>
      <c r="I49" s="4"/>
      <c r="J49" s="5"/>
      <c r="K49" s="6"/>
    </row>
    <row r="50" spans="1:11" s="2" customFormat="1" ht="18" customHeight="1" x14ac:dyDescent="0.15">
      <c r="A50"/>
      <c r="B50" s="3"/>
      <c r="C50" s="3"/>
      <c r="D50"/>
      <c r="E50"/>
      <c r="F50"/>
      <c r="G50"/>
      <c r="H50"/>
      <c r="I50" s="4"/>
      <c r="J50" s="5"/>
      <c r="K50" s="6"/>
    </row>
    <row r="51" spans="1:11" s="2" customFormat="1" ht="18" customHeight="1" x14ac:dyDescent="0.15">
      <c r="A51"/>
      <c r="B51" s="3"/>
      <c r="C51" s="3"/>
      <c r="D51"/>
      <c r="E51"/>
      <c r="F51"/>
      <c r="G51"/>
      <c r="H51"/>
      <c r="I51" s="4"/>
      <c r="J51" s="5"/>
      <c r="K51" s="6"/>
    </row>
    <row r="52" spans="1:11" s="2" customFormat="1" ht="18" customHeight="1" x14ac:dyDescent="0.15">
      <c r="A52"/>
      <c r="B52" s="3"/>
      <c r="C52" s="3"/>
      <c r="D52"/>
      <c r="E52"/>
      <c r="F52"/>
      <c r="G52"/>
      <c r="H52"/>
      <c r="I52" s="4"/>
      <c r="J52" s="5"/>
      <c r="K52" s="6"/>
    </row>
    <row r="53" spans="1:11" s="2" customFormat="1" ht="18" customHeight="1" x14ac:dyDescent="0.15">
      <c r="A53"/>
      <c r="B53" s="3"/>
      <c r="C53"/>
      <c r="D53"/>
      <c r="E53"/>
      <c r="F53"/>
      <c r="G53"/>
      <c r="H53"/>
      <c r="I53" s="4"/>
      <c r="J53" s="4"/>
      <c r="K53" s="17"/>
    </row>
    <row r="54" spans="1:11" s="2" customFormat="1" ht="18" customHeight="1" x14ac:dyDescent="0.15">
      <c r="A54"/>
      <c r="B54" s="3"/>
      <c r="C54" s="3"/>
      <c r="D54"/>
      <c r="E54"/>
      <c r="F54"/>
      <c r="G54"/>
      <c r="H54"/>
      <c r="I54" s="4"/>
      <c r="J54" s="5"/>
      <c r="K54" s="6"/>
    </row>
    <row r="55" spans="1:11" s="2" customFormat="1" ht="18" customHeight="1" x14ac:dyDescent="0.15">
      <c r="A55"/>
      <c r="B55" s="3"/>
      <c r="C55" s="3"/>
      <c r="D55"/>
      <c r="E55"/>
      <c r="F55"/>
      <c r="G55"/>
      <c r="H55"/>
      <c r="I55" s="4"/>
      <c r="J55" s="5"/>
      <c r="K55" s="6"/>
    </row>
    <row r="56" spans="1:11" s="2" customFormat="1" ht="18" customHeight="1" x14ac:dyDescent="0.15">
      <c r="A56"/>
      <c r="B56" s="3"/>
      <c r="C56" s="3"/>
      <c r="D56"/>
      <c r="E56"/>
      <c r="F56"/>
      <c r="G56"/>
      <c r="H56"/>
      <c r="I56" s="4"/>
      <c r="J56" s="5"/>
      <c r="K56" s="6"/>
    </row>
    <row r="57" spans="1:11" s="2" customFormat="1" ht="18" customHeight="1" x14ac:dyDescent="0.15">
      <c r="A57"/>
      <c r="B57" s="3"/>
      <c r="C57" s="3"/>
      <c r="D57"/>
      <c r="E57"/>
      <c r="F57"/>
      <c r="G57"/>
      <c r="H57"/>
      <c r="I57" s="4"/>
      <c r="J57" s="5"/>
      <c r="K57" s="6"/>
    </row>
    <row r="58" spans="1:11" s="2" customFormat="1" ht="18" customHeight="1" x14ac:dyDescent="0.15">
      <c r="A58"/>
      <c r="B58" s="3"/>
      <c r="C58" s="3"/>
      <c r="D58"/>
      <c r="E58"/>
      <c r="F58"/>
      <c r="G58"/>
      <c r="H58"/>
      <c r="I58" s="4"/>
      <c r="J58" s="5"/>
      <c r="K58" s="6"/>
    </row>
    <row r="59" spans="1:11" s="2" customFormat="1" ht="18" customHeight="1" x14ac:dyDescent="0.15">
      <c r="A59"/>
      <c r="B59" s="3"/>
      <c r="C59" s="3"/>
      <c r="D59"/>
      <c r="E59"/>
      <c r="F59"/>
      <c r="G59"/>
      <c r="H59"/>
      <c r="I59" s="4"/>
      <c r="J59" s="5"/>
      <c r="K59" s="6"/>
    </row>
    <row r="60" spans="1:11" s="2" customFormat="1" ht="18" customHeight="1" x14ac:dyDescent="0.15">
      <c r="A60"/>
      <c r="B60" s="3"/>
      <c r="C60" s="3"/>
      <c r="D60"/>
      <c r="E60"/>
      <c r="F60"/>
      <c r="G60"/>
      <c r="H60"/>
      <c r="I60" s="4"/>
      <c r="J60" s="5"/>
      <c r="K60" s="6"/>
    </row>
    <row r="61" spans="1:11" s="2" customFormat="1" ht="18" customHeight="1" x14ac:dyDescent="0.15">
      <c r="A61"/>
      <c r="B61" s="3"/>
      <c r="C61" s="3"/>
      <c r="D61"/>
      <c r="E61"/>
      <c r="F61"/>
      <c r="G61"/>
      <c r="H61"/>
      <c r="I61" s="4"/>
      <c r="J61" s="5"/>
      <c r="K61" s="6"/>
    </row>
    <row r="62" spans="1:11" s="2" customFormat="1" ht="18" customHeight="1" x14ac:dyDescent="0.15">
      <c r="A62"/>
      <c r="B62" s="3"/>
      <c r="C62" s="3"/>
      <c r="D62"/>
      <c r="E62"/>
      <c r="F62"/>
      <c r="G62"/>
      <c r="H62"/>
      <c r="I62" s="4"/>
      <c r="J62" s="5"/>
      <c r="K62" s="6"/>
    </row>
    <row r="63" spans="1:11" s="2" customFormat="1" ht="18" customHeight="1" x14ac:dyDescent="0.15">
      <c r="A63"/>
      <c r="B63" s="3"/>
      <c r="C63" s="3"/>
      <c r="D63"/>
      <c r="E63"/>
      <c r="F63"/>
      <c r="G63"/>
      <c r="H63"/>
      <c r="I63" s="4"/>
      <c r="J63" s="5"/>
      <c r="K63" s="6"/>
    </row>
    <row r="64" spans="1:11" s="2" customFormat="1" ht="18" customHeight="1" x14ac:dyDescent="0.15">
      <c r="A64"/>
      <c r="B64" s="3"/>
      <c r="C64" s="3"/>
      <c r="D64"/>
      <c r="E64"/>
      <c r="F64"/>
      <c r="G64"/>
      <c r="H64"/>
      <c r="I64" s="4"/>
      <c r="J64" s="5"/>
      <c r="K64" s="6"/>
    </row>
    <row r="65" spans="1:11" s="2" customFormat="1" ht="18" customHeight="1" x14ac:dyDescent="0.15">
      <c r="A65"/>
      <c r="B65" s="3"/>
      <c r="C65" s="3"/>
      <c r="D65"/>
      <c r="E65"/>
      <c r="F65"/>
      <c r="G65"/>
      <c r="H65"/>
      <c r="I65" s="4"/>
      <c r="J65" s="5"/>
      <c r="K65" s="6"/>
    </row>
    <row r="66" spans="1:11" s="2" customFormat="1" ht="18" customHeight="1" x14ac:dyDescent="0.15">
      <c r="A66"/>
      <c r="B66" s="3"/>
      <c r="C66" s="3"/>
      <c r="D66"/>
      <c r="E66"/>
      <c r="F66"/>
      <c r="G66"/>
      <c r="H66"/>
      <c r="I66" s="4"/>
      <c r="J66" s="5"/>
      <c r="K66" s="6"/>
    </row>
    <row r="67" spans="1:11" s="2" customFormat="1" ht="18" customHeight="1" x14ac:dyDescent="0.15">
      <c r="A67"/>
      <c r="B67" s="3"/>
      <c r="C67" s="3"/>
      <c r="D67"/>
      <c r="E67"/>
      <c r="F67"/>
      <c r="G67"/>
      <c r="H67"/>
      <c r="I67" s="4"/>
      <c r="J67" s="5"/>
      <c r="K67" s="6"/>
    </row>
    <row r="68" spans="1:11" s="2" customFormat="1" ht="18" customHeight="1" x14ac:dyDescent="0.15">
      <c r="A68"/>
      <c r="B68" s="3"/>
      <c r="C68" s="3"/>
      <c r="D68"/>
      <c r="E68"/>
      <c r="F68"/>
      <c r="G68"/>
      <c r="H68"/>
      <c r="I68" s="4"/>
      <c r="J68" s="5"/>
      <c r="K68" s="6"/>
    </row>
    <row r="69" spans="1:11" s="2" customFormat="1" ht="18" customHeight="1" x14ac:dyDescent="0.15">
      <c r="A69"/>
      <c r="B69" s="3"/>
      <c r="C69" s="3"/>
      <c r="D69"/>
      <c r="E69"/>
      <c r="F69"/>
      <c r="G69"/>
      <c r="H69"/>
      <c r="I69" s="4"/>
      <c r="J69" s="5"/>
      <c r="K69" s="6"/>
    </row>
    <row r="70" spans="1:11" s="2" customFormat="1" ht="18" customHeight="1" x14ac:dyDescent="0.15">
      <c r="A70"/>
      <c r="B70" s="3"/>
      <c r="C70" s="3"/>
      <c r="D70"/>
      <c r="E70"/>
      <c r="F70"/>
      <c r="G70"/>
      <c r="H70"/>
      <c r="I70" s="4"/>
      <c r="J70" s="5"/>
      <c r="K70" s="6"/>
    </row>
    <row r="71" spans="1:11" s="2" customFormat="1" ht="18" customHeight="1" x14ac:dyDescent="0.15">
      <c r="A71"/>
      <c r="B71" s="3"/>
      <c r="C71" s="3"/>
      <c r="D71"/>
      <c r="E71"/>
      <c r="F71"/>
      <c r="G71"/>
      <c r="H71"/>
      <c r="I71" s="4"/>
      <c r="J71" s="5"/>
      <c r="K71" s="6"/>
    </row>
    <row r="72" spans="1:11" s="2" customFormat="1" ht="18" customHeight="1" x14ac:dyDescent="0.15">
      <c r="A72"/>
      <c r="B72" s="3"/>
      <c r="C72" s="3"/>
      <c r="D72"/>
      <c r="E72"/>
      <c r="F72"/>
      <c r="G72"/>
      <c r="H72"/>
      <c r="I72" s="4"/>
      <c r="J72" s="5"/>
      <c r="K72" s="6"/>
    </row>
    <row r="73" spans="1:11" s="2" customFormat="1" ht="18" customHeight="1" x14ac:dyDescent="0.15">
      <c r="A73"/>
      <c r="B73" s="3"/>
      <c r="C73" s="3"/>
      <c r="D73"/>
      <c r="E73"/>
      <c r="F73"/>
      <c r="G73"/>
      <c r="H73"/>
      <c r="I73" s="4"/>
      <c r="J73" s="5"/>
      <c r="K73" s="6"/>
    </row>
    <row r="74" spans="1:11" s="2" customFormat="1" ht="18" customHeight="1" x14ac:dyDescent="0.15">
      <c r="A74"/>
      <c r="B74" s="3"/>
      <c r="C74" s="3"/>
      <c r="D74"/>
      <c r="E74"/>
      <c r="F74"/>
      <c r="G74"/>
      <c r="H74"/>
      <c r="I74" s="4"/>
      <c r="J74" s="5"/>
      <c r="K74" s="6"/>
    </row>
    <row r="75" spans="1:11" s="2" customFormat="1" ht="18" customHeight="1" x14ac:dyDescent="0.15">
      <c r="A75"/>
      <c r="B75" s="3"/>
      <c r="C75" s="3"/>
      <c r="D75"/>
      <c r="E75"/>
      <c r="F75"/>
      <c r="G75"/>
      <c r="H75"/>
      <c r="I75" s="4"/>
      <c r="J75" s="5"/>
      <c r="K75" s="6"/>
    </row>
    <row r="76" spans="1:11" s="2" customFormat="1" ht="18" customHeight="1" x14ac:dyDescent="0.15">
      <c r="A76"/>
      <c r="B76" s="3"/>
      <c r="C76" s="3"/>
      <c r="D76"/>
      <c r="E76"/>
      <c r="F76"/>
      <c r="G76"/>
      <c r="H76"/>
      <c r="I76" s="4"/>
      <c r="J76" s="5"/>
      <c r="K76" s="6"/>
    </row>
    <row r="77" spans="1:11" s="2" customFormat="1" ht="18" customHeight="1" x14ac:dyDescent="0.15">
      <c r="A77"/>
      <c r="B77" s="3"/>
      <c r="C77" s="3"/>
      <c r="D77"/>
      <c r="E77"/>
      <c r="F77"/>
      <c r="G77"/>
      <c r="H77"/>
      <c r="I77" s="4"/>
      <c r="J77" s="5"/>
      <c r="K77" s="6"/>
    </row>
    <row r="78" spans="1:11" s="2" customFormat="1" ht="18" customHeight="1" x14ac:dyDescent="0.15">
      <c r="A78"/>
      <c r="B78" s="3"/>
      <c r="C78" s="3"/>
      <c r="D78"/>
      <c r="E78"/>
      <c r="F78"/>
      <c r="G78"/>
      <c r="H78"/>
      <c r="I78" s="4"/>
      <c r="J78" s="5"/>
      <c r="K78" s="6"/>
    </row>
    <row r="79" spans="1:11" s="2" customFormat="1" ht="18" customHeight="1" x14ac:dyDescent="0.15">
      <c r="A79"/>
      <c r="B79" s="3"/>
      <c r="C79" s="3"/>
      <c r="D79"/>
      <c r="E79"/>
      <c r="F79"/>
      <c r="G79"/>
      <c r="H79"/>
      <c r="I79" s="4"/>
      <c r="J79" s="5"/>
      <c r="K79" s="6"/>
    </row>
    <row r="80" spans="1:11" s="2" customFormat="1" ht="18" customHeight="1" x14ac:dyDescent="0.15">
      <c r="A80"/>
      <c r="B80" s="3"/>
      <c r="C80" s="3"/>
      <c r="D80"/>
      <c r="E80"/>
      <c r="F80"/>
      <c r="G80"/>
      <c r="H80"/>
      <c r="I80" s="4"/>
      <c r="J80" s="5"/>
      <c r="K80" s="6"/>
    </row>
    <row r="81" spans="1:11" s="2" customFormat="1" ht="18" customHeight="1" x14ac:dyDescent="0.15">
      <c r="A81"/>
      <c r="B81" s="3"/>
      <c r="C81" s="3"/>
      <c r="D81"/>
      <c r="E81"/>
      <c r="F81"/>
      <c r="G81"/>
      <c r="H81"/>
      <c r="I81" s="4"/>
      <c r="J81" s="5"/>
      <c r="K81" s="6"/>
    </row>
    <row r="82" spans="1:11" s="2" customFormat="1" ht="18" customHeight="1" x14ac:dyDescent="0.15">
      <c r="A82"/>
      <c r="B82" s="3"/>
      <c r="C82" s="3"/>
      <c r="D82"/>
      <c r="E82"/>
      <c r="F82"/>
      <c r="G82"/>
      <c r="H82"/>
      <c r="I82" s="4"/>
      <c r="J82" s="5"/>
      <c r="K82" s="6"/>
    </row>
    <row r="83" spans="1:11" s="2" customFormat="1" ht="18" customHeight="1" x14ac:dyDescent="0.15">
      <c r="A83"/>
      <c r="B83" s="3"/>
      <c r="C83" s="3"/>
      <c r="D83"/>
      <c r="E83"/>
      <c r="F83"/>
      <c r="G83"/>
      <c r="H83"/>
      <c r="I83" s="4"/>
      <c r="J83" s="5"/>
      <c r="K83" s="6"/>
    </row>
    <row r="84" spans="1:11" s="2" customFormat="1" ht="18" customHeight="1" x14ac:dyDescent="0.15">
      <c r="A84"/>
      <c r="B84" s="3"/>
      <c r="C84" s="3"/>
      <c r="D84"/>
      <c r="E84"/>
      <c r="F84"/>
      <c r="G84"/>
      <c r="H84"/>
      <c r="I84" s="4"/>
      <c r="J84" s="5"/>
      <c r="K84" s="6"/>
    </row>
    <row r="85" spans="1:11" s="2" customFormat="1" ht="18" customHeight="1" x14ac:dyDescent="0.15">
      <c r="A85"/>
      <c r="B85" s="3"/>
      <c r="C85" s="3"/>
      <c r="D85"/>
      <c r="E85"/>
      <c r="F85"/>
      <c r="G85"/>
      <c r="H85"/>
      <c r="I85" s="4"/>
      <c r="J85" s="5"/>
      <c r="K85" s="6"/>
    </row>
    <row r="86" spans="1:11" s="2" customFormat="1" ht="18" customHeight="1" x14ac:dyDescent="0.15">
      <c r="A86"/>
      <c r="B86" s="3"/>
      <c r="C86" s="3"/>
      <c r="D86"/>
      <c r="E86"/>
      <c r="F86"/>
      <c r="G86"/>
      <c r="H86"/>
      <c r="I86" s="4"/>
      <c r="J86" s="5"/>
      <c r="K86" s="6"/>
    </row>
    <row r="87" spans="1:11" s="2" customFormat="1" ht="18" customHeight="1" x14ac:dyDescent="0.15">
      <c r="A87"/>
      <c r="B87" s="3"/>
      <c r="C87" s="3"/>
      <c r="D87"/>
      <c r="E87"/>
      <c r="F87"/>
      <c r="G87"/>
      <c r="H87"/>
      <c r="I87" s="4"/>
      <c r="J87" s="5"/>
      <c r="K87" s="6"/>
    </row>
    <row r="88" spans="1:11" s="2" customFormat="1" ht="18" customHeight="1" x14ac:dyDescent="0.15">
      <c r="A88"/>
      <c r="B88" s="3"/>
      <c r="C88" s="3"/>
      <c r="D88"/>
      <c r="E88"/>
      <c r="F88"/>
      <c r="G88"/>
      <c r="H88"/>
      <c r="I88" s="4"/>
      <c r="J88" s="5"/>
      <c r="K88" s="6"/>
    </row>
    <row r="89" spans="1:11" s="2" customFormat="1" ht="18" customHeight="1" x14ac:dyDescent="0.15">
      <c r="A89"/>
      <c r="B89" s="3"/>
      <c r="C89" s="3"/>
      <c r="D89"/>
      <c r="E89"/>
      <c r="F89"/>
      <c r="G89"/>
      <c r="H89"/>
      <c r="I89" s="4"/>
      <c r="J89" s="5"/>
      <c r="K89" s="6"/>
    </row>
    <row r="90" spans="1:11" s="2" customFormat="1" ht="18" customHeight="1" x14ac:dyDescent="0.15">
      <c r="A90"/>
      <c r="B90" s="3"/>
      <c r="C90" s="3"/>
      <c r="D90"/>
      <c r="E90"/>
      <c r="F90"/>
      <c r="G90"/>
      <c r="H90"/>
      <c r="I90" s="4"/>
      <c r="J90" s="5"/>
      <c r="K90" s="6"/>
    </row>
    <row r="91" spans="1:11" s="2" customFormat="1" ht="18" customHeight="1" x14ac:dyDescent="0.15">
      <c r="A91"/>
      <c r="B91" s="3"/>
      <c r="C91" s="3"/>
      <c r="D91"/>
      <c r="E91"/>
      <c r="F91"/>
      <c r="G91"/>
      <c r="H91"/>
      <c r="I91" s="4"/>
      <c r="J91" s="5"/>
      <c r="K91" s="6"/>
    </row>
    <row r="92" spans="1:11" s="2" customFormat="1" ht="18" customHeight="1" x14ac:dyDescent="0.15">
      <c r="A92"/>
      <c r="B92" s="3"/>
      <c r="C92" s="3"/>
      <c r="D92"/>
      <c r="E92"/>
      <c r="F92"/>
      <c r="G92"/>
      <c r="H92"/>
      <c r="I92" s="4"/>
      <c r="J92" s="5"/>
      <c r="K92" s="6"/>
    </row>
    <row r="93" spans="1:11" s="2" customFormat="1" ht="18" customHeight="1" x14ac:dyDescent="0.15">
      <c r="A93"/>
      <c r="B93" s="3"/>
      <c r="C93" s="3"/>
      <c r="D93"/>
      <c r="E93"/>
      <c r="F93"/>
      <c r="G93"/>
      <c r="H93"/>
      <c r="I93" s="4"/>
      <c r="J93" s="5"/>
      <c r="K93" s="6"/>
    </row>
    <row r="94" spans="1:11" s="2" customFormat="1" ht="18" customHeight="1" x14ac:dyDescent="0.15">
      <c r="A94"/>
      <c r="B94" s="3"/>
      <c r="C94" s="3"/>
      <c r="D94"/>
      <c r="E94"/>
      <c r="F94"/>
      <c r="G94"/>
      <c r="H94"/>
      <c r="I94" s="4"/>
      <c r="J94" s="5"/>
      <c r="K94" s="6"/>
    </row>
    <row r="95" spans="1:11" s="2" customFormat="1" ht="18" customHeight="1" x14ac:dyDescent="0.15">
      <c r="A95"/>
      <c r="B95" s="3"/>
      <c r="C95" s="3"/>
      <c r="D95"/>
      <c r="E95"/>
      <c r="F95"/>
      <c r="G95"/>
      <c r="H95"/>
      <c r="I95" s="4"/>
      <c r="J95" s="5"/>
      <c r="K95" s="6"/>
    </row>
    <row r="96" spans="1:11" s="2" customFormat="1" ht="18" customHeight="1" x14ac:dyDescent="0.15">
      <c r="A96"/>
      <c r="B96" s="3"/>
      <c r="C96" s="3"/>
      <c r="D96"/>
      <c r="E96"/>
      <c r="F96"/>
      <c r="G96"/>
      <c r="H96"/>
      <c r="I96" s="4"/>
      <c r="J96" s="5"/>
      <c r="K96" s="6"/>
    </row>
    <row r="97" spans="1:11" s="2" customFormat="1" ht="18" customHeight="1" x14ac:dyDescent="0.15">
      <c r="A97"/>
      <c r="B97" s="3"/>
      <c r="C97" s="3"/>
      <c r="D97"/>
      <c r="E97"/>
      <c r="F97"/>
      <c r="G97"/>
      <c r="H97"/>
      <c r="I97" s="4"/>
      <c r="J97" s="5"/>
      <c r="K97" s="6"/>
    </row>
    <row r="98" spans="1:11" s="2" customFormat="1" ht="18" customHeight="1" x14ac:dyDescent="0.15">
      <c r="A98"/>
      <c r="B98" s="3"/>
      <c r="C98" s="3"/>
      <c r="D98"/>
      <c r="E98"/>
      <c r="F98"/>
      <c r="G98"/>
      <c r="H98"/>
      <c r="I98" s="4"/>
      <c r="J98" s="5"/>
      <c r="K98" s="6"/>
    </row>
    <row r="99" spans="1:11" s="2" customFormat="1" ht="18" customHeight="1" x14ac:dyDescent="0.15">
      <c r="A99"/>
      <c r="B99" s="3"/>
      <c r="C99" s="3"/>
      <c r="D99"/>
      <c r="E99"/>
      <c r="F99"/>
      <c r="G99"/>
      <c r="H99"/>
      <c r="I99" s="4"/>
      <c r="J99" s="5"/>
      <c r="K99" s="6"/>
    </row>
    <row r="100" spans="1:11" s="2" customFormat="1" ht="18" customHeight="1" x14ac:dyDescent="0.15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pans="1:11" s="2" customFormat="1" ht="18" customHeight="1" x14ac:dyDescent="0.15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pans="1:11" s="2" customFormat="1" ht="18" customHeight="1" x14ac:dyDescent="0.15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pans="1:11" s="2" customFormat="1" ht="18" customHeight="1" x14ac:dyDescent="0.15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pans="1:11" s="2" customFormat="1" ht="18" customHeight="1" x14ac:dyDescent="0.15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pans="1:11" s="2" customFormat="1" ht="18" customHeight="1" x14ac:dyDescent="0.15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pans="1:11" s="2" customFormat="1" ht="18" customHeight="1" x14ac:dyDescent="0.15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pans="1:11" s="2" customFormat="1" ht="18" customHeight="1" x14ac:dyDescent="0.15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pans="1:11" s="2" customFormat="1" ht="18" customHeight="1" x14ac:dyDescent="0.15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pans="1:11" s="2" customFormat="1" ht="18" customHeight="1" x14ac:dyDescent="0.15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pans="1:11" s="2" customFormat="1" ht="18" customHeight="1" x14ac:dyDescent="0.15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pans="1:11" s="2" customFormat="1" ht="18" customHeight="1" x14ac:dyDescent="0.15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pans="1:11" s="2" customFormat="1" ht="18" customHeight="1" x14ac:dyDescent="0.15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pans="1:11" s="2" customFormat="1" ht="18" customHeight="1" x14ac:dyDescent="0.15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pans="1:11" s="2" customFormat="1" ht="18" customHeight="1" x14ac:dyDescent="0.15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pans="1:11" s="2" customFormat="1" ht="18" customHeight="1" x14ac:dyDescent="0.15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pans="1:11" s="2" customFormat="1" ht="18" customHeight="1" x14ac:dyDescent="0.15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pans="1:11" s="2" customFormat="1" ht="18" customHeight="1" x14ac:dyDescent="0.15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pans="1:11" s="2" customFormat="1" ht="18" customHeight="1" x14ac:dyDescent="0.15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pans="1:11" s="2" customFormat="1" ht="18" customHeight="1" x14ac:dyDescent="0.15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pans="1:11" s="2" customFormat="1" ht="18" customHeight="1" x14ac:dyDescent="0.15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pans="1:11" s="2" customFormat="1" ht="18" customHeight="1" x14ac:dyDescent="0.15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pans="1:11" s="2" customFormat="1" ht="18" customHeight="1" x14ac:dyDescent="0.15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pans="1:11" s="2" customFormat="1" ht="18" customHeight="1" x14ac:dyDescent="0.15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pans="1:11" s="2" customFormat="1" ht="18" customHeight="1" x14ac:dyDescent="0.15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pans="1:11" s="2" customFormat="1" ht="18" customHeight="1" x14ac:dyDescent="0.15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pans="1:11" s="2" customFormat="1" ht="18" customHeight="1" x14ac:dyDescent="0.15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pans="1:11" s="2" customFormat="1" ht="18" customHeight="1" x14ac:dyDescent="0.15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pans="1:11" s="2" customFormat="1" ht="18" customHeight="1" x14ac:dyDescent="0.15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pans="1:11" s="2" customFormat="1" ht="18" customHeight="1" x14ac:dyDescent="0.15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pans="1:11" s="2" customFormat="1" ht="18" customHeight="1" x14ac:dyDescent="0.15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pans="1:11" s="2" customFormat="1" ht="18" customHeight="1" x14ac:dyDescent="0.15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pans="1:11" s="2" customFormat="1" ht="18" customHeight="1" x14ac:dyDescent="0.15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pans="1:11" s="2" customFormat="1" ht="18" customHeight="1" x14ac:dyDescent="0.15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pans="1:11" s="2" customFormat="1" ht="18" customHeight="1" x14ac:dyDescent="0.15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pans="1:11" s="2" customFormat="1" ht="18" customHeight="1" x14ac:dyDescent="0.15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pans="1:11" s="2" customFormat="1" ht="18" customHeight="1" x14ac:dyDescent="0.15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pans="1:11" s="2" customFormat="1" ht="18" customHeight="1" x14ac:dyDescent="0.15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pans="1:11" s="2" customFormat="1" ht="18" customHeight="1" x14ac:dyDescent="0.15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pans="1:11" s="2" customFormat="1" ht="18" customHeight="1" x14ac:dyDescent="0.15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pans="1:11" s="2" customFormat="1" ht="18" customHeight="1" x14ac:dyDescent="0.15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pans="1:11" s="2" customFormat="1" ht="18" customHeight="1" x14ac:dyDescent="0.15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pans="1:11" s="2" customFormat="1" ht="18" customHeight="1" x14ac:dyDescent="0.15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pans="1:11" s="2" customFormat="1" ht="18" customHeight="1" x14ac:dyDescent="0.15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pans="1:11" s="2" customFormat="1" ht="18" customHeight="1" x14ac:dyDescent="0.15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pans="1:11" s="2" customFormat="1" ht="18" customHeight="1" x14ac:dyDescent="0.15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pans="1:11" s="2" customFormat="1" ht="18" customHeight="1" x14ac:dyDescent="0.15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pans="1:11" s="2" customFormat="1" ht="18" customHeight="1" x14ac:dyDescent="0.15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pans="1:11" s="2" customFormat="1" ht="18" customHeight="1" x14ac:dyDescent="0.15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pans="1:11" s="2" customFormat="1" ht="18" customHeight="1" x14ac:dyDescent="0.15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pans="1:11" s="2" customFormat="1" ht="18" customHeight="1" x14ac:dyDescent="0.15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pans="1:11" s="2" customFormat="1" ht="18" customHeight="1" x14ac:dyDescent="0.15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pans="1:11" s="2" customFormat="1" ht="18" customHeight="1" x14ac:dyDescent="0.15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pans="1:11" s="2" customFormat="1" ht="18" customHeight="1" x14ac:dyDescent="0.15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pans="1:11" s="2" customFormat="1" ht="18" customHeight="1" x14ac:dyDescent="0.15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pans="1:11" s="2" customFormat="1" ht="18" customHeight="1" x14ac:dyDescent="0.15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pans="1:11" s="2" customFormat="1" ht="18" customHeight="1" x14ac:dyDescent="0.15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pans="1:11" s="2" customFormat="1" ht="18" customHeight="1" x14ac:dyDescent="0.15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pans="1:11" s="2" customFormat="1" ht="18" customHeight="1" x14ac:dyDescent="0.15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pans="1:11" s="2" customFormat="1" ht="18" customHeight="1" x14ac:dyDescent="0.15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pans="1:11" s="2" customFormat="1" ht="18" customHeight="1" x14ac:dyDescent="0.15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pans="1:11" s="2" customFormat="1" ht="18" customHeight="1" x14ac:dyDescent="0.15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pans="1:11" s="2" customFormat="1" ht="18" customHeight="1" x14ac:dyDescent="0.15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pans="1:11" s="2" customFormat="1" ht="18" customHeight="1" x14ac:dyDescent="0.15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pans="1:11" s="2" customFormat="1" ht="18" customHeight="1" x14ac:dyDescent="0.15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pans="1:11" s="2" customFormat="1" ht="18" customHeight="1" x14ac:dyDescent="0.15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pans="1:11" s="2" customFormat="1" ht="18" customHeight="1" x14ac:dyDescent="0.15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pans="1:11" s="2" customFormat="1" ht="18" customHeight="1" x14ac:dyDescent="0.15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pans="1:11" s="2" customFormat="1" ht="18" customHeight="1" x14ac:dyDescent="0.15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pans="1:11" s="2" customFormat="1" ht="18" customHeight="1" x14ac:dyDescent="0.15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pans="1:11" s="2" customFormat="1" ht="18" customHeight="1" x14ac:dyDescent="0.15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pans="1:11" s="2" customFormat="1" ht="18" customHeight="1" x14ac:dyDescent="0.15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pans="1:11" s="2" customFormat="1" ht="18" customHeight="1" x14ac:dyDescent="0.15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pans="1:11" s="2" customFormat="1" ht="18" customHeight="1" x14ac:dyDescent="0.15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pans="1:11" s="2" customFormat="1" ht="18" customHeight="1" x14ac:dyDescent="0.15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pans="1:11" s="2" customFormat="1" ht="18" customHeight="1" x14ac:dyDescent="0.15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pans="1:11" s="2" customFormat="1" ht="18" customHeight="1" x14ac:dyDescent="0.15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pans="1:11" s="2" customFormat="1" ht="18" customHeight="1" x14ac:dyDescent="0.15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pans="1:11" s="2" customFormat="1" ht="18" customHeight="1" x14ac:dyDescent="0.15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pans="1:11" s="2" customFormat="1" ht="18" customHeight="1" x14ac:dyDescent="0.15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pans="1:11" s="2" customFormat="1" ht="18" customHeight="1" x14ac:dyDescent="0.15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pans="1:11" s="2" customFormat="1" ht="18" customHeight="1" x14ac:dyDescent="0.15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pans="1:11" s="2" customFormat="1" ht="18" customHeight="1" x14ac:dyDescent="0.15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pans="1:11" s="2" customFormat="1" ht="18" customHeight="1" x14ac:dyDescent="0.15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pans="1:11" s="2" customFormat="1" ht="18" customHeight="1" x14ac:dyDescent="0.15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pans="1:11" s="2" customFormat="1" ht="18" customHeight="1" x14ac:dyDescent="0.15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pans="1:11" s="2" customFormat="1" ht="18" customHeight="1" x14ac:dyDescent="0.15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pans="1:11" s="2" customFormat="1" ht="18" customHeight="1" x14ac:dyDescent="0.15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pans="1:11" s="2" customFormat="1" ht="18" customHeight="1" x14ac:dyDescent="0.15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pans="1:11" s="2" customFormat="1" ht="18" customHeight="1" x14ac:dyDescent="0.15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pans="1:11" s="2" customFormat="1" ht="18" customHeight="1" x14ac:dyDescent="0.15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pans="1:11" s="2" customFormat="1" ht="18" customHeight="1" x14ac:dyDescent="0.15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pans="1:11" s="2" customFormat="1" ht="18" customHeight="1" x14ac:dyDescent="0.15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pans="1:11" s="2" customFormat="1" ht="18" customHeight="1" x14ac:dyDescent="0.15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pans="1:11" s="2" customFormat="1" ht="18" customHeight="1" x14ac:dyDescent="0.15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pans="1:11" s="2" customFormat="1" ht="18" customHeight="1" x14ac:dyDescent="0.15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pans="1:11" s="2" customFormat="1" ht="18" customHeight="1" x14ac:dyDescent="0.15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pans="1:11" s="2" customFormat="1" ht="18" customHeight="1" x14ac:dyDescent="0.15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pans="1:11" s="2" customFormat="1" ht="18" customHeight="1" x14ac:dyDescent="0.15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pans="1:11" s="2" customFormat="1" ht="18" customHeight="1" x14ac:dyDescent="0.15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pans="1:11" s="2" customFormat="1" ht="18" customHeight="1" x14ac:dyDescent="0.15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pans="1:11" s="2" customFormat="1" ht="18" customHeight="1" x14ac:dyDescent="0.15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pans="1:11" s="2" customFormat="1" ht="18" customHeight="1" x14ac:dyDescent="0.15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pans="1:11" s="2" customFormat="1" ht="18" customHeight="1" x14ac:dyDescent="0.15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pans="1:11" s="2" customFormat="1" ht="18" customHeight="1" x14ac:dyDescent="0.15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pans="1:11" s="2" customFormat="1" ht="18" customHeight="1" x14ac:dyDescent="0.15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pans="1:11" s="2" customFormat="1" ht="18" customHeight="1" x14ac:dyDescent="0.15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pans="1:11" s="2" customFormat="1" ht="18" customHeight="1" x14ac:dyDescent="0.15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pans="1:11" s="2" customFormat="1" ht="18" customHeight="1" x14ac:dyDescent="0.15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pans="1:11" s="2" customFormat="1" ht="18" customHeight="1" x14ac:dyDescent="0.15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pans="1:11" s="2" customFormat="1" ht="18" customHeight="1" x14ac:dyDescent="0.15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pans="1:11" s="2" customFormat="1" ht="18" customHeight="1" x14ac:dyDescent="0.15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pans="1:11" s="2" customFormat="1" ht="18" customHeight="1" x14ac:dyDescent="0.15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pans="1:11" s="2" customFormat="1" ht="18" customHeight="1" x14ac:dyDescent="0.15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pans="1:11" s="2" customFormat="1" ht="18" customHeight="1" x14ac:dyDescent="0.15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pans="1:11" s="2" customFormat="1" ht="18" customHeight="1" x14ac:dyDescent="0.15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pans="1:11" s="2" customFormat="1" ht="18" customHeight="1" x14ac:dyDescent="0.15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pans="1:11" s="2" customFormat="1" ht="18" customHeight="1" x14ac:dyDescent="0.15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pans="1:11" s="2" customFormat="1" ht="18" customHeight="1" x14ac:dyDescent="0.15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pans="1:11" s="2" customFormat="1" ht="18" customHeight="1" x14ac:dyDescent="0.15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pans="1:11" s="2" customFormat="1" ht="18" customHeight="1" x14ac:dyDescent="0.15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pans="1:11" s="2" customFormat="1" ht="18" customHeight="1" x14ac:dyDescent="0.15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pans="1:11" s="2" customFormat="1" ht="18" customHeight="1" x14ac:dyDescent="0.15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pans="1:11" s="2" customFormat="1" ht="18" customHeight="1" x14ac:dyDescent="0.15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pans="1:11" s="2" customFormat="1" ht="18" customHeight="1" x14ac:dyDescent="0.15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pans="1:11" s="2" customFormat="1" ht="18" customHeight="1" x14ac:dyDescent="0.15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pans="1:11" s="2" customFormat="1" ht="18" customHeight="1" x14ac:dyDescent="0.15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pans="1:11" s="2" customFormat="1" ht="18" customHeight="1" x14ac:dyDescent="0.15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pans="1:11" s="2" customFormat="1" ht="18" customHeight="1" x14ac:dyDescent="0.15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pans="1:11" s="2" customFormat="1" ht="18" customHeight="1" x14ac:dyDescent="0.15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pans="1:11" s="2" customFormat="1" ht="18" customHeight="1" x14ac:dyDescent="0.15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pans="1:11" s="2" customFormat="1" ht="18" customHeight="1" x14ac:dyDescent="0.15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pans="1:11" s="2" customFormat="1" ht="18" customHeight="1" x14ac:dyDescent="0.15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pans="1:11" s="2" customFormat="1" ht="18" customHeight="1" x14ac:dyDescent="0.15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pans="1:11" s="2" customFormat="1" ht="18" customHeight="1" x14ac:dyDescent="0.15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pans="1:11" s="2" customFormat="1" ht="18" customHeight="1" x14ac:dyDescent="0.15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pans="1:11" s="2" customFormat="1" ht="18" customHeight="1" x14ac:dyDescent="0.15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pans="1:11" s="2" customFormat="1" ht="18" customHeight="1" x14ac:dyDescent="0.15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pans="1:11" s="2" customFormat="1" ht="18" customHeight="1" x14ac:dyDescent="0.15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pans="1:11" s="2" customFormat="1" ht="18" customHeight="1" x14ac:dyDescent="0.15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pans="1:11" s="2" customFormat="1" ht="18" customHeight="1" x14ac:dyDescent="0.15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pans="1:11" s="2" customFormat="1" ht="18" customHeight="1" x14ac:dyDescent="0.15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pans="1:11" s="2" customFormat="1" ht="18" customHeight="1" x14ac:dyDescent="0.15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pans="1:11" s="2" customFormat="1" ht="18" customHeight="1" x14ac:dyDescent="0.15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pans="1:11" s="2" customFormat="1" ht="18" customHeight="1" x14ac:dyDescent="0.15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pans="1:11" s="2" customFormat="1" ht="18" customHeight="1" x14ac:dyDescent="0.15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pans="1:11" s="2" customFormat="1" ht="18" customHeight="1" x14ac:dyDescent="0.15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pans="1:11" s="2" customFormat="1" ht="18" customHeight="1" x14ac:dyDescent="0.15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pans="1:11" s="2" customFormat="1" ht="18" customHeight="1" x14ac:dyDescent="0.15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pans="1:11" s="2" customFormat="1" ht="18" customHeight="1" x14ac:dyDescent="0.15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pans="1:11" s="2" customFormat="1" ht="18" customHeight="1" x14ac:dyDescent="0.15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pans="1:11" s="2" customFormat="1" ht="18" customHeight="1" x14ac:dyDescent="0.15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pans="1:11" s="2" customFormat="1" ht="18" customHeight="1" x14ac:dyDescent="0.15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pans="1:11" s="2" customFormat="1" ht="18" customHeight="1" x14ac:dyDescent="0.15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pans="1:11" s="2" customFormat="1" ht="18" customHeight="1" x14ac:dyDescent="0.15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pans="1:11" s="2" customFormat="1" ht="18" customHeight="1" x14ac:dyDescent="0.15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pans="1:11" s="2" customFormat="1" ht="18" customHeight="1" x14ac:dyDescent="0.15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pans="1:11" s="2" customFormat="1" ht="18" customHeight="1" x14ac:dyDescent="0.15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pans="1:11" s="2" customFormat="1" ht="18" customHeight="1" x14ac:dyDescent="0.15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pans="1:11" s="2" customFormat="1" ht="18" customHeight="1" x14ac:dyDescent="0.15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pans="1:11" s="2" customFormat="1" ht="18" customHeight="1" x14ac:dyDescent="0.15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pans="1:11" s="2" customFormat="1" ht="18" customHeight="1" x14ac:dyDescent="0.15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pans="1:11" s="2" customFormat="1" ht="18" customHeight="1" x14ac:dyDescent="0.15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pans="1:11" s="2" customFormat="1" ht="18" customHeight="1" x14ac:dyDescent="0.15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pans="1:11" s="2" customFormat="1" ht="18" customHeight="1" x14ac:dyDescent="0.15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pans="1:11" s="2" customFormat="1" ht="18" customHeight="1" x14ac:dyDescent="0.15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pans="1:11" s="2" customFormat="1" ht="18" customHeight="1" x14ac:dyDescent="0.15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pans="1:11" s="2" customFormat="1" ht="18" customHeight="1" x14ac:dyDescent="0.15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pans="1:11" s="2" customFormat="1" ht="18" customHeight="1" x14ac:dyDescent="0.15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pans="1:11" s="2" customFormat="1" ht="18" customHeight="1" x14ac:dyDescent="0.15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pans="1:11" s="2" customFormat="1" ht="18" customHeight="1" x14ac:dyDescent="0.15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pans="1:11" s="2" customFormat="1" ht="18" customHeight="1" x14ac:dyDescent="0.15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pans="1:11" s="2" customFormat="1" ht="18" customHeight="1" x14ac:dyDescent="0.15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pans="1:11" s="2" customFormat="1" ht="18" customHeight="1" x14ac:dyDescent="0.15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pans="1:11" s="2" customFormat="1" ht="18" customHeight="1" x14ac:dyDescent="0.15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pans="1:11" s="2" customFormat="1" ht="18" customHeight="1" x14ac:dyDescent="0.15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pans="1:11" s="2" customFormat="1" ht="18" customHeight="1" x14ac:dyDescent="0.15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pans="1:11" s="2" customFormat="1" ht="18" customHeight="1" x14ac:dyDescent="0.15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pans="1:11" s="2" customFormat="1" ht="18" customHeight="1" x14ac:dyDescent="0.15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pans="1:11" s="2" customFormat="1" ht="18" customHeight="1" x14ac:dyDescent="0.15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pans="1:11" s="2" customFormat="1" ht="18" customHeight="1" x14ac:dyDescent="0.15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pans="1:11" s="2" customFormat="1" ht="18" customHeight="1" x14ac:dyDescent="0.15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pans="1:11" s="2" customFormat="1" ht="18" customHeight="1" x14ac:dyDescent="0.15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pans="1:11" s="2" customFormat="1" ht="18" customHeight="1" x14ac:dyDescent="0.15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pans="1:11" s="2" customFormat="1" ht="18" customHeight="1" x14ac:dyDescent="0.15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pans="1:11" s="2" customFormat="1" ht="18" customHeight="1" x14ac:dyDescent="0.15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pans="1:11" s="2" customFormat="1" ht="18" customHeight="1" x14ac:dyDescent="0.15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pans="1:11" s="2" customFormat="1" ht="18" customHeight="1" x14ac:dyDescent="0.15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pans="1:11" s="2" customFormat="1" ht="18" customHeight="1" x14ac:dyDescent="0.15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pans="1:11" s="2" customFormat="1" ht="18" customHeight="1" x14ac:dyDescent="0.15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pans="1:11" s="2" customFormat="1" ht="18" customHeight="1" x14ac:dyDescent="0.15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pans="1:11" s="2" customFormat="1" ht="18" customHeight="1" x14ac:dyDescent="0.15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pans="1:11" s="2" customFormat="1" ht="18" customHeight="1" x14ac:dyDescent="0.15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pans="1:11" s="2" customFormat="1" ht="18" customHeight="1" x14ac:dyDescent="0.15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pans="1:11" s="2" customFormat="1" ht="18" customHeight="1" x14ac:dyDescent="0.15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pans="1:11" s="2" customFormat="1" ht="18" customHeight="1" x14ac:dyDescent="0.15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pans="1:11" s="2" customFormat="1" ht="18" customHeight="1" x14ac:dyDescent="0.15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pans="1:11" s="2" customFormat="1" ht="18" customHeight="1" x14ac:dyDescent="0.15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pans="1:11" s="2" customFormat="1" ht="18" customHeight="1" x14ac:dyDescent="0.15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pans="1:11" s="2" customFormat="1" ht="18" customHeight="1" x14ac:dyDescent="0.15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pans="1:11" s="2" customFormat="1" ht="18" customHeight="1" x14ac:dyDescent="0.15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pans="1:11" s="2" customFormat="1" ht="18" customHeight="1" x14ac:dyDescent="0.15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pans="1:11" s="2" customFormat="1" ht="18" customHeight="1" x14ac:dyDescent="0.15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pans="1:11" s="2" customFormat="1" ht="18" customHeight="1" x14ac:dyDescent="0.15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pans="1:11" s="2" customFormat="1" ht="18" customHeight="1" x14ac:dyDescent="0.15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pans="1:11" s="2" customFormat="1" ht="18" customHeight="1" x14ac:dyDescent="0.15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pans="1:11" s="2" customFormat="1" ht="18" customHeight="1" x14ac:dyDescent="0.15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pans="1:11" s="2" customFormat="1" ht="18" customHeight="1" x14ac:dyDescent="0.15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pans="1:11" s="2" customFormat="1" ht="18" customHeight="1" x14ac:dyDescent="0.15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pans="1:11" s="2" customFormat="1" ht="18" customHeight="1" x14ac:dyDescent="0.15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pans="1:11" s="2" customFormat="1" ht="18" customHeight="1" x14ac:dyDescent="0.15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pans="1:11" s="2" customFormat="1" ht="18" customHeight="1" x14ac:dyDescent="0.15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pans="1:11" s="2" customFormat="1" ht="18" customHeight="1" x14ac:dyDescent="0.15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pans="1:11" s="2" customFormat="1" ht="21.75" customHeight="1" x14ac:dyDescent="0.15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pans="1:11" s="2" customFormat="1" ht="18" customHeight="1" x14ac:dyDescent="0.15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pans="1:11" s="2" customFormat="1" ht="18" customHeight="1" x14ac:dyDescent="0.15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pans="1:11" s="2" customFormat="1" ht="18" customHeight="1" x14ac:dyDescent="0.15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pans="1:11" s="2" customFormat="1" ht="18" customHeight="1" x14ac:dyDescent="0.15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pans="1:11" s="2" customFormat="1" ht="18" customHeight="1" x14ac:dyDescent="0.15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pans="1:11" s="2" customFormat="1" ht="18" customHeight="1" x14ac:dyDescent="0.15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pans="1:11" s="2" customFormat="1" ht="18" customHeight="1" x14ac:dyDescent="0.15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pans="1:11" s="2" customFormat="1" ht="18" customHeight="1" x14ac:dyDescent="0.15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pans="1:11" s="2" customFormat="1" ht="19.5" customHeight="1" x14ac:dyDescent="0.15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pans="1:11" s="2" customFormat="1" ht="18" customHeight="1" x14ac:dyDescent="0.15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pans="1:11" s="2" customFormat="1" ht="18" customHeight="1" x14ac:dyDescent="0.15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pans="1:11" s="2" customFormat="1" ht="18" customHeight="1" x14ac:dyDescent="0.15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pans="1:11" s="2" customFormat="1" ht="18" customHeight="1" x14ac:dyDescent="0.15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pans="1:11" s="2" customFormat="1" ht="18" customHeight="1" x14ac:dyDescent="0.15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pans="1:11" s="2" customFormat="1" ht="18" customHeight="1" x14ac:dyDescent="0.15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pans="1:11" s="2" customFormat="1" ht="18" customHeight="1" x14ac:dyDescent="0.15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pans="1:11" s="2" customFormat="1" ht="18" customHeight="1" x14ac:dyDescent="0.15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pans="1:11" s="2" customFormat="1" ht="18" customHeight="1" x14ac:dyDescent="0.15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pans="1:11" s="2" customFormat="1" ht="18" customHeight="1" x14ac:dyDescent="0.15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pans="1:11" s="2" customFormat="1" ht="18" customHeight="1" x14ac:dyDescent="0.15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pans="1:11" s="2" customFormat="1" ht="18" customHeight="1" x14ac:dyDescent="0.15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pans="1:11" s="2" customFormat="1" ht="18" customHeight="1" x14ac:dyDescent="0.15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pans="1:11" s="2" customFormat="1" ht="18" customHeight="1" x14ac:dyDescent="0.15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pans="1:22" s="2" customFormat="1" ht="18" customHeight="1" x14ac:dyDescent="0.15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pans="1:22" s="2" customFormat="1" ht="18" customHeight="1" x14ac:dyDescent="0.15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pans="1:22" s="2" customFormat="1" ht="18" customHeight="1" x14ac:dyDescent="0.15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pans="1:22" s="2" customFormat="1" ht="18" customHeight="1" x14ac:dyDescent="0.15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pans="1:22" s="2" customFormat="1" ht="18" customHeight="1" x14ac:dyDescent="0.15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pans="1:22" s="2" customFormat="1" ht="18" customHeight="1" x14ac:dyDescent="0.15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pans="1:22" s="2" customFormat="1" ht="18" customHeight="1" x14ac:dyDescent="0.15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pans="1:22" s="2" customFormat="1" ht="18" customHeight="1" x14ac:dyDescent="0.15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pans="1:22" s="2" customFormat="1" ht="24.75" customHeight="1" x14ac:dyDescent="0.15">
      <c r="A345"/>
      <c r="B345" s="3"/>
      <c r="C345" s="3"/>
      <c r="D345"/>
      <c r="E345"/>
      <c r="F345"/>
      <c r="G345"/>
      <c r="H345"/>
      <c r="I345" s="4"/>
      <c r="J345" s="5"/>
      <c r="K345" s="6"/>
      <c r="M345"/>
      <c r="N345"/>
      <c r="O345"/>
      <c r="P345"/>
      <c r="Q345"/>
      <c r="R345"/>
      <c r="S345"/>
      <c r="T345"/>
      <c r="U345"/>
      <c r="V345"/>
    </row>
    <row r="347" spans="1:22" ht="77.25" customHeight="1" x14ac:dyDescent="0.15"/>
  </sheetData>
  <mergeCells count="3">
    <mergeCell ref="A1:K1"/>
    <mergeCell ref="A24:B24"/>
    <mergeCell ref="A25:K25"/>
  </mergeCells>
  <phoneticPr fontId="14" type="noConversion"/>
  <conditionalFormatting sqref="C3">
    <cfRule type="duplicateValues" dxfId="2" priority="2" stopIfTrue="1"/>
  </conditionalFormatting>
  <conditionalFormatting sqref="C5">
    <cfRule type="duplicateValues" dxfId="1" priority="1"/>
  </conditionalFormatting>
  <conditionalFormatting sqref="C6:C23 C4">
    <cfRule type="duplicateValues" dxfId="0" priority="3" stopIfTrue="1"/>
  </conditionalFormatting>
  <printOptions horizontalCentered="1" verticalCentered="1"/>
  <pageMargins left="0.70763888888888904" right="0.70763888888888904" top="0.39305555555555599" bottom="0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  <Company>[用 心 服 务]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>1</cp:revision>
  <cp:lastPrinted>2023-03-31T05:54:00Z</cp:lastPrinted>
  <dcterms:created xsi:type="dcterms:W3CDTF">2013-12-06T05:04:00Z</dcterms:created>
  <dcterms:modified xsi:type="dcterms:W3CDTF">2023-06-08T07:34:46Z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