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机关事务服务中心2023年预算\2023年机关事务服务中心预算公开\项目绩效\"/>
    </mc:Choice>
  </mc:AlternateContent>
  <bookViews>
    <workbookView xWindow="0" yWindow="0" windowWidth="28080" windowHeight="12630" activeTab="4"/>
  </bookViews>
  <sheets>
    <sheet name="集中办公区域运行维护费" sheetId="22" r:id="rId1"/>
    <sheet name="公务用车平台运行经费" sheetId="23" r:id="rId2"/>
    <sheet name="食堂运行经费" sheetId="24" r:id="rId3"/>
    <sheet name="政府办公楼栋水电运维费" sheetId="25" r:id="rId4"/>
    <sheet name="保安执勤经费" sheetId="2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______________A01" localSheetId="4">#REF!</definedName>
    <definedName name="________________A01" localSheetId="1">#REF!</definedName>
    <definedName name="________________A01" localSheetId="0">#REF!</definedName>
    <definedName name="________________A01" localSheetId="2">#REF!</definedName>
    <definedName name="________________A01" localSheetId="3">#REF!</definedName>
    <definedName name="________________A01">#REF!</definedName>
    <definedName name="________________A08" localSheetId="4">'[1]A01-1'!$A$5:$C$36</definedName>
    <definedName name="________________A08" localSheetId="1">'[1]A01-1'!$A$5:$C$36</definedName>
    <definedName name="________________A08" localSheetId="0">'[1]A01-1'!$A$5:$C$36</definedName>
    <definedName name="________________A08" localSheetId="2">'[1]A01-1'!$A$5:$C$36</definedName>
    <definedName name="________________A08" localSheetId="3">'[1]A01-1'!$A$5:$C$36</definedName>
    <definedName name="________________A08">'[1]A01-1'!$A$5:$C$36</definedName>
    <definedName name="_______________A01" localSheetId="4">#REF!</definedName>
    <definedName name="_______________A01" localSheetId="1">#REF!</definedName>
    <definedName name="_______________A01" localSheetId="0">#REF!</definedName>
    <definedName name="_______________A01" localSheetId="2">#REF!</definedName>
    <definedName name="_______________A01" localSheetId="3">#REF!</definedName>
    <definedName name="_______________A01">#REF!</definedName>
    <definedName name="_______________A08" localSheetId="4">'[2]A01-1'!$A$5:$C$36</definedName>
    <definedName name="_______________A08" localSheetId="1">'[2]A01-1'!$A$5:$C$36</definedName>
    <definedName name="_______________A08" localSheetId="0">'[2]A01-1'!$A$5:$C$36</definedName>
    <definedName name="_______________A08" localSheetId="2">'[2]A01-1'!$A$5:$C$36</definedName>
    <definedName name="_______________A08" localSheetId="3">'[2]A01-1'!$A$5:$C$36</definedName>
    <definedName name="_______________A08">'[2]A01-1'!$A$5:$C$36</definedName>
    <definedName name="______________A01" localSheetId="4">#REF!</definedName>
    <definedName name="______________A01" localSheetId="1">#REF!</definedName>
    <definedName name="______________A01" localSheetId="0">#REF!</definedName>
    <definedName name="______________A01" localSheetId="2">#REF!</definedName>
    <definedName name="______________A01" localSheetId="3">#REF!</definedName>
    <definedName name="______________A01">#REF!</definedName>
    <definedName name="______________A08" localSheetId="4">'[3]A01-1'!$A$5:$C$36</definedName>
    <definedName name="______________A08" localSheetId="1">'[3]A01-1'!$A$5:$C$36</definedName>
    <definedName name="______________A08" localSheetId="0">'[3]A01-1'!$A$5:$C$36</definedName>
    <definedName name="______________A08" localSheetId="2">'[3]A01-1'!$A$5:$C$36</definedName>
    <definedName name="______________A08" localSheetId="3">'[3]A01-1'!$A$5:$C$36</definedName>
    <definedName name="______________A08">'[3]A01-1'!$A$5:$C$36</definedName>
    <definedName name="_____________A01" localSheetId="4">#REF!</definedName>
    <definedName name="_____________A01" localSheetId="1">#REF!</definedName>
    <definedName name="_____________A01" localSheetId="0">#REF!</definedName>
    <definedName name="_____________A01" localSheetId="2">#REF!</definedName>
    <definedName name="_____________A01" localSheetId="3">#REF!</definedName>
    <definedName name="_____________A01">#REF!</definedName>
    <definedName name="_____________A08" localSheetId="4">'[4]A01-1'!$A$5:$C$36</definedName>
    <definedName name="_____________A08" localSheetId="1">'[4]A01-1'!$A$5:$C$36</definedName>
    <definedName name="_____________A08" localSheetId="0">'[4]A01-1'!$A$5:$C$36</definedName>
    <definedName name="_____________A08" localSheetId="2">'[4]A01-1'!$A$5:$C$36</definedName>
    <definedName name="_____________A08" localSheetId="3">'[4]A01-1'!$A$5:$C$36</definedName>
    <definedName name="_____________A08">'[5]A01-1'!$A$5:$C$36</definedName>
    <definedName name="____________A01" localSheetId="4">#REF!</definedName>
    <definedName name="____________A01" localSheetId="1">#REF!</definedName>
    <definedName name="____________A01" localSheetId="0">#REF!</definedName>
    <definedName name="____________A01" localSheetId="2">#REF!</definedName>
    <definedName name="____________A01" localSheetId="3">#REF!</definedName>
    <definedName name="____________A01">#REF!</definedName>
    <definedName name="____________A08">'[6]A01-1'!$A$5:$C$36</definedName>
    <definedName name="____________qyc1234" localSheetId="4">#REF!</definedName>
    <definedName name="____________qyc1234" localSheetId="1">#REF!</definedName>
    <definedName name="____________qyc1234" localSheetId="0">#REF!</definedName>
    <definedName name="____________qyc1234" localSheetId="2">#REF!</definedName>
    <definedName name="____________qyc1234" localSheetId="3">#REF!</definedName>
    <definedName name="____________qyc1234">#REF!</definedName>
    <definedName name="___________A01" localSheetId="4">#REF!</definedName>
    <definedName name="___________A01" localSheetId="1">#REF!</definedName>
    <definedName name="___________A01" localSheetId="0">#REF!</definedName>
    <definedName name="___________A01" localSheetId="2">#REF!</definedName>
    <definedName name="___________A01" localSheetId="3">#REF!</definedName>
    <definedName name="___________A01">#REF!</definedName>
    <definedName name="___________A08">'[6]A01-1'!$A$5:$C$36</definedName>
    <definedName name="___________qyc1234" localSheetId="4">#REF!</definedName>
    <definedName name="___________qyc1234" localSheetId="1">#REF!</definedName>
    <definedName name="___________qyc1234" localSheetId="0">#REF!</definedName>
    <definedName name="___________qyc1234" localSheetId="2">#REF!</definedName>
    <definedName name="___________qyc1234" localSheetId="3">#REF!</definedName>
    <definedName name="___________qyc1234">#REF!</definedName>
    <definedName name="__________A01" localSheetId="4">#REF!</definedName>
    <definedName name="__________A01" localSheetId="1">#REF!</definedName>
    <definedName name="__________A01" localSheetId="0">#REF!</definedName>
    <definedName name="__________A01" localSheetId="2">#REF!</definedName>
    <definedName name="__________A01" localSheetId="3">#REF!</definedName>
    <definedName name="__________A01">#REF!</definedName>
    <definedName name="__________A08">'[6]A01-1'!$A$5:$C$36</definedName>
    <definedName name="__________qyc1234" localSheetId="4">#REF!</definedName>
    <definedName name="__________qyc1234" localSheetId="1">#REF!</definedName>
    <definedName name="__________qyc1234" localSheetId="0">#REF!</definedName>
    <definedName name="__________qyc1234" localSheetId="2">#REF!</definedName>
    <definedName name="__________qyc1234" localSheetId="3">#REF!</definedName>
    <definedName name="__________qyc1234">#REF!</definedName>
    <definedName name="_________A01" localSheetId="4">#REF!</definedName>
    <definedName name="_________A01" localSheetId="1">#REF!</definedName>
    <definedName name="_________A01" localSheetId="0">#REF!</definedName>
    <definedName name="_________A01" localSheetId="2">#REF!</definedName>
    <definedName name="_________A01" localSheetId="3">#REF!</definedName>
    <definedName name="_________A01">#REF!</definedName>
    <definedName name="_________A08" localSheetId="4">'[7]A01-1'!$A$5:$C$36</definedName>
    <definedName name="_________A08" localSheetId="1">'[7]A01-1'!$A$5:$C$36</definedName>
    <definedName name="_________A08" localSheetId="0">'[7]A01-1'!$A$5:$C$36</definedName>
    <definedName name="_________A08" localSheetId="2">'[7]A01-1'!$A$5:$C$36</definedName>
    <definedName name="_________A08" localSheetId="3">'[7]A01-1'!$A$5:$C$36</definedName>
    <definedName name="_________A08">'[7]A01-1'!$A$5:$C$36</definedName>
    <definedName name="_________qyc1234" localSheetId="4">#REF!</definedName>
    <definedName name="_________qyc1234" localSheetId="1">#REF!</definedName>
    <definedName name="_________qyc1234" localSheetId="0">#REF!</definedName>
    <definedName name="_________qyc1234" localSheetId="2">#REF!</definedName>
    <definedName name="_________qyc1234" localSheetId="3">#REF!</definedName>
    <definedName name="_________qyc1234">#REF!</definedName>
    <definedName name="________A01" localSheetId="4">#REF!</definedName>
    <definedName name="________A01" localSheetId="1">#REF!</definedName>
    <definedName name="________A01" localSheetId="0">#REF!</definedName>
    <definedName name="________A01" localSheetId="2">#REF!</definedName>
    <definedName name="________A01" localSheetId="3">#REF!</definedName>
    <definedName name="________A01">#REF!</definedName>
    <definedName name="________A08">'[6]A01-1'!$A$5:$C$36</definedName>
    <definedName name="________qyc1234" localSheetId="4">#REF!</definedName>
    <definedName name="________qyc1234" localSheetId="1">#REF!</definedName>
    <definedName name="________qyc1234" localSheetId="0">#REF!</definedName>
    <definedName name="________qyc1234" localSheetId="2">#REF!</definedName>
    <definedName name="________qyc1234" localSheetId="3">#REF!</definedName>
    <definedName name="________qyc1234">#REF!</definedName>
    <definedName name="_______A01" localSheetId="4">#REF!</definedName>
    <definedName name="_______A01" localSheetId="1">#REF!</definedName>
    <definedName name="_______A01" localSheetId="0">#REF!</definedName>
    <definedName name="_______A01" localSheetId="2">#REF!</definedName>
    <definedName name="_______A01" localSheetId="3">#REF!</definedName>
    <definedName name="_______A01">#REF!</definedName>
    <definedName name="_______A08">'[8]A01-1'!$A$5:$C$36</definedName>
    <definedName name="_______qyc1234" localSheetId="4">#REF!</definedName>
    <definedName name="_______qyc1234" localSheetId="1">#REF!</definedName>
    <definedName name="_______qyc1234" localSheetId="0">#REF!</definedName>
    <definedName name="_______qyc1234" localSheetId="2">#REF!</definedName>
    <definedName name="_______qyc1234" localSheetId="3">#REF!</definedName>
    <definedName name="_______qyc1234">#REF!</definedName>
    <definedName name="______A01" localSheetId="4">#REF!</definedName>
    <definedName name="______A01" localSheetId="1">#REF!</definedName>
    <definedName name="______A01" localSheetId="0">#REF!</definedName>
    <definedName name="______A01" localSheetId="2">#REF!</definedName>
    <definedName name="______A01" localSheetId="3">#REF!</definedName>
    <definedName name="______A01">#REF!</definedName>
    <definedName name="______A08" localSheetId="4">'[9]A01-1'!$A$5:$C$36</definedName>
    <definedName name="______A08" localSheetId="1">'[9]A01-1'!$A$5:$C$36</definedName>
    <definedName name="______A08" localSheetId="0">'[9]A01-1'!$A$5:$C$36</definedName>
    <definedName name="______A08" localSheetId="2">'[9]A01-1'!$A$5:$C$36</definedName>
    <definedName name="______A08" localSheetId="3">'[9]A01-1'!$A$5:$C$36</definedName>
    <definedName name="______A08">'[9]A01-1'!$A$5:$C$36</definedName>
    <definedName name="______qyc1234" localSheetId="4">#REF!</definedName>
    <definedName name="______qyc1234" localSheetId="1">#REF!</definedName>
    <definedName name="______qyc1234" localSheetId="0">#REF!</definedName>
    <definedName name="______qyc1234" localSheetId="2">#REF!</definedName>
    <definedName name="______qyc1234" localSheetId="3">#REF!</definedName>
    <definedName name="______qyc1234">#REF!</definedName>
    <definedName name="_____A01" localSheetId="4">#REF!</definedName>
    <definedName name="_____A01" localSheetId="1">#REF!</definedName>
    <definedName name="_____A01" localSheetId="0">#REF!</definedName>
    <definedName name="_____A01" localSheetId="2">#REF!</definedName>
    <definedName name="_____A01" localSheetId="3">#REF!</definedName>
    <definedName name="_____A01">#REF!</definedName>
    <definedName name="_____A08" localSheetId="4">'[9]A01-1'!$A$5:$C$36</definedName>
    <definedName name="_____A08" localSheetId="1">'[9]A01-1'!$A$5:$C$36</definedName>
    <definedName name="_____A08" localSheetId="0">'[9]A01-1'!$A$5:$C$36</definedName>
    <definedName name="_____A08" localSheetId="2">'[9]A01-1'!$A$5:$C$36</definedName>
    <definedName name="_____A08" localSheetId="3">'[9]A01-1'!$A$5:$C$36</definedName>
    <definedName name="_____A08">'[9]A01-1'!$A$5:$C$36</definedName>
    <definedName name="_____qyc1234" localSheetId="4">#REF!</definedName>
    <definedName name="_____qyc1234" localSheetId="1">#REF!</definedName>
    <definedName name="_____qyc1234" localSheetId="0">#REF!</definedName>
    <definedName name="_____qyc1234" localSheetId="2">#REF!</definedName>
    <definedName name="_____qyc1234" localSheetId="3">#REF!</definedName>
    <definedName name="_____qyc1234">#REF!</definedName>
    <definedName name="____1A01_" localSheetId="4">#REF!</definedName>
    <definedName name="____1A01_" localSheetId="1">#REF!</definedName>
    <definedName name="____1A01_" localSheetId="0">#REF!</definedName>
    <definedName name="____1A01_" localSheetId="2">#REF!</definedName>
    <definedName name="____1A01_" localSheetId="3">#REF!</definedName>
    <definedName name="____1A01_">#REF!</definedName>
    <definedName name="____2A08_" localSheetId="4">'[10]A01-1'!$A$5:$C$36</definedName>
    <definedName name="____2A08_" localSheetId="1">'[10]A01-1'!$A$5:$C$36</definedName>
    <definedName name="____2A08_" localSheetId="0">'[10]A01-1'!$A$5:$C$36</definedName>
    <definedName name="____2A08_" localSheetId="2">'[10]A01-1'!$A$5:$C$36</definedName>
    <definedName name="____2A08_" localSheetId="3">'[10]A01-1'!$A$5:$C$36</definedName>
    <definedName name="____2A08_">'[10]A01-1'!$A$5:$C$36</definedName>
    <definedName name="____A01" localSheetId="4">#REF!</definedName>
    <definedName name="____A01" localSheetId="1">#REF!</definedName>
    <definedName name="____A01" localSheetId="0">#REF!</definedName>
    <definedName name="____A01" localSheetId="2">#REF!</definedName>
    <definedName name="____A01" localSheetId="3">#REF!</definedName>
    <definedName name="____A01">#REF!</definedName>
    <definedName name="____A08" localSheetId="4">'[11]A01-1'!$A$5:$C$36</definedName>
    <definedName name="____A08" localSheetId="1">'[11]A01-1'!$A$5:$C$36</definedName>
    <definedName name="____A08" localSheetId="0">'[11]A01-1'!$A$5:$C$36</definedName>
    <definedName name="____A08" localSheetId="2">'[11]A01-1'!$A$5:$C$36</definedName>
    <definedName name="____A08" localSheetId="3">'[11]A01-1'!$A$5:$C$36</definedName>
    <definedName name="____A08">'[11]A01-1'!$A$5:$C$36</definedName>
    <definedName name="____qyc1234" localSheetId="4">#REF!</definedName>
    <definedName name="____qyc1234" localSheetId="1">#REF!</definedName>
    <definedName name="____qyc1234" localSheetId="0">#REF!</definedName>
    <definedName name="____qyc1234" localSheetId="2">#REF!</definedName>
    <definedName name="____qyc1234" localSheetId="3">#REF!</definedName>
    <definedName name="____qyc1234">#REF!</definedName>
    <definedName name="___1A01_" localSheetId="4">#REF!</definedName>
    <definedName name="___1A01_" localSheetId="1">#REF!</definedName>
    <definedName name="___1A01_" localSheetId="0">#REF!</definedName>
    <definedName name="___1A01_" localSheetId="2">#REF!</definedName>
    <definedName name="___1A01_" localSheetId="3">#REF!</definedName>
    <definedName name="___1A01_">#REF!</definedName>
    <definedName name="___2A08_" localSheetId="4">'[2]A01-1'!$A$5:$C$36</definedName>
    <definedName name="___2A08_" localSheetId="1">'[2]A01-1'!$A$5:$C$36</definedName>
    <definedName name="___2A08_" localSheetId="0">'[2]A01-1'!$A$5:$C$36</definedName>
    <definedName name="___2A08_" localSheetId="2">'[2]A01-1'!$A$5:$C$36</definedName>
    <definedName name="___2A08_" localSheetId="3">'[2]A01-1'!$A$5:$C$36</definedName>
    <definedName name="___2A08_">'[2]A01-1'!$A$5:$C$36</definedName>
    <definedName name="___A01" localSheetId="4">#REF!</definedName>
    <definedName name="___A01" localSheetId="1">#REF!</definedName>
    <definedName name="___A01" localSheetId="0">#REF!</definedName>
    <definedName name="___A01" localSheetId="2">#REF!</definedName>
    <definedName name="___A01" localSheetId="3">#REF!</definedName>
    <definedName name="___A01">#REF!</definedName>
    <definedName name="___A08" localSheetId="4">'[11]A01-1'!$A$5:$C$36</definedName>
    <definedName name="___A08" localSheetId="1">'[11]A01-1'!$A$5:$C$36</definedName>
    <definedName name="___A08" localSheetId="0">'[11]A01-1'!$A$5:$C$36</definedName>
    <definedName name="___A08" localSheetId="2">'[11]A01-1'!$A$5:$C$36</definedName>
    <definedName name="___A08" localSheetId="3">'[11]A01-1'!$A$5:$C$36</definedName>
    <definedName name="___A08">'[11]A01-1'!$A$5:$C$36</definedName>
    <definedName name="___qyc1234" localSheetId="4">#REF!</definedName>
    <definedName name="___qyc1234" localSheetId="1">#REF!</definedName>
    <definedName name="___qyc1234" localSheetId="0">#REF!</definedName>
    <definedName name="___qyc1234" localSheetId="2">#REF!</definedName>
    <definedName name="___qyc1234" localSheetId="3">#REF!</definedName>
    <definedName name="___qyc1234">#REF!</definedName>
    <definedName name="__1A01_" localSheetId="4">#REF!</definedName>
    <definedName name="__1A01_" localSheetId="1">#REF!</definedName>
    <definedName name="__1A01_" localSheetId="0">#REF!</definedName>
    <definedName name="__1A01_" localSheetId="2">#REF!</definedName>
    <definedName name="__1A01_" localSheetId="3">#REF!</definedName>
    <definedName name="__1A01_">#REF!</definedName>
    <definedName name="__2A01_" localSheetId="4">#REF!</definedName>
    <definedName name="__2A01_" localSheetId="1">#REF!</definedName>
    <definedName name="__2A01_" localSheetId="0">#REF!</definedName>
    <definedName name="__2A01_" localSheetId="2">#REF!</definedName>
    <definedName name="__2A01_" localSheetId="3">#REF!</definedName>
    <definedName name="__2A01_">#REF!</definedName>
    <definedName name="__2A08_" localSheetId="4">'[2]A01-1'!$A$5:$C$36</definedName>
    <definedName name="__2A08_" localSheetId="1">'[2]A01-1'!$A$5:$C$36</definedName>
    <definedName name="__2A08_" localSheetId="0">'[2]A01-1'!$A$5:$C$36</definedName>
    <definedName name="__2A08_" localSheetId="2">'[2]A01-1'!$A$5:$C$36</definedName>
    <definedName name="__2A08_" localSheetId="3">'[2]A01-1'!$A$5:$C$36</definedName>
    <definedName name="__2A08_">'[2]A01-1'!$A$5:$C$36</definedName>
    <definedName name="__4A08_" localSheetId="4">'[2]A01-1'!$A$5:$C$36</definedName>
    <definedName name="__4A08_" localSheetId="1">'[2]A01-1'!$A$5:$C$36</definedName>
    <definedName name="__4A08_" localSheetId="0">'[2]A01-1'!$A$5:$C$36</definedName>
    <definedName name="__4A08_" localSheetId="2">'[2]A01-1'!$A$5:$C$36</definedName>
    <definedName name="__4A08_" localSheetId="3">'[2]A01-1'!$A$5:$C$36</definedName>
    <definedName name="__4A08_">'[2]A01-1'!$A$5:$C$36</definedName>
    <definedName name="__A01" localSheetId="4">#REF!</definedName>
    <definedName name="__A01" localSheetId="1">#REF!</definedName>
    <definedName name="__A01" localSheetId="0">#REF!</definedName>
    <definedName name="__A01" localSheetId="2">#REF!</definedName>
    <definedName name="__A01" localSheetId="3">#REF!</definedName>
    <definedName name="__A01">#REF!</definedName>
    <definedName name="__A08" localSheetId="4">'[2]A01-1'!$A$5:$C$36</definedName>
    <definedName name="__A08" localSheetId="1">'[2]A01-1'!$A$5:$C$36</definedName>
    <definedName name="__A08" localSheetId="0">'[2]A01-1'!$A$5:$C$36</definedName>
    <definedName name="__A08" localSheetId="2">'[2]A01-1'!$A$5:$C$36</definedName>
    <definedName name="__A08" localSheetId="3">'[2]A01-1'!$A$5:$C$36</definedName>
    <definedName name="__A08">'[2]A01-1'!$A$5:$C$36</definedName>
    <definedName name="__qyc1234" localSheetId="4">#REF!</definedName>
    <definedName name="__qyc1234" localSheetId="1">#REF!</definedName>
    <definedName name="__qyc1234" localSheetId="0">#REF!</definedName>
    <definedName name="__qyc1234" localSheetId="2">#REF!</definedName>
    <definedName name="__qyc1234" localSheetId="3">#REF!</definedName>
    <definedName name="__qyc1234">#REF!</definedName>
    <definedName name="_1A01_" localSheetId="4">#REF!</definedName>
    <definedName name="_1A01_" localSheetId="1">#REF!</definedName>
    <definedName name="_1A01_" localSheetId="0">#REF!</definedName>
    <definedName name="_1A01_" localSheetId="2">#REF!</definedName>
    <definedName name="_1A01_" localSheetId="3">#REF!</definedName>
    <definedName name="_1A01_">#REF!</definedName>
    <definedName name="_2A01_" localSheetId="4">#REF!</definedName>
    <definedName name="_2A01_" localSheetId="1">#REF!</definedName>
    <definedName name="_2A01_" localSheetId="0">#REF!</definedName>
    <definedName name="_2A01_" localSheetId="2">#REF!</definedName>
    <definedName name="_2A01_" localSheetId="3">#REF!</definedName>
    <definedName name="_2A01_">#REF!</definedName>
    <definedName name="_2A08_" localSheetId="4">'[12]A01-1'!$A$5:$C$36</definedName>
    <definedName name="_2A08_" localSheetId="1">'[12]A01-1'!$A$5:$C$36</definedName>
    <definedName name="_2A08_" localSheetId="0">'[12]A01-1'!$A$5:$C$36</definedName>
    <definedName name="_2A08_" localSheetId="2">'[12]A01-1'!$A$5:$C$36</definedName>
    <definedName name="_2A08_" localSheetId="3">'[12]A01-1'!$A$5:$C$36</definedName>
    <definedName name="_2A08_">'[12]A01-1'!$A$5:$C$36</definedName>
    <definedName name="_4A08_" localSheetId="4">'[2]A01-1'!$A$5:$C$36</definedName>
    <definedName name="_4A08_" localSheetId="1">'[2]A01-1'!$A$5:$C$36</definedName>
    <definedName name="_4A08_" localSheetId="0">'[2]A01-1'!$A$5:$C$36</definedName>
    <definedName name="_4A08_" localSheetId="2">'[2]A01-1'!$A$5:$C$36</definedName>
    <definedName name="_4A08_" localSheetId="3">'[2]A01-1'!$A$5:$C$36</definedName>
    <definedName name="_4A08_">'[2]A01-1'!$A$5:$C$36</definedName>
    <definedName name="_A01" localSheetId="4">#REF!</definedName>
    <definedName name="_A01" localSheetId="1">#REF!</definedName>
    <definedName name="_A01" localSheetId="0">#REF!</definedName>
    <definedName name="_A01" localSheetId="2">#REF!</definedName>
    <definedName name="_A01" localSheetId="3">#REF!</definedName>
    <definedName name="_A01">#REF!</definedName>
    <definedName name="_A08" localSheetId="4">'[2]A01-1'!$A$5:$C$36</definedName>
    <definedName name="_A08" localSheetId="1">'[2]A01-1'!$A$5:$C$36</definedName>
    <definedName name="_A08" localSheetId="0">'[2]A01-1'!$A$5:$C$36</definedName>
    <definedName name="_A08" localSheetId="2">'[2]A01-1'!$A$5:$C$36</definedName>
    <definedName name="_A08" localSheetId="3">'[2]A01-1'!$A$5:$C$36</definedName>
    <definedName name="_A08">'[2]A01-1'!$A$5:$C$36</definedName>
    <definedName name="_a8756" localSheetId="4">'[1]A01-1'!$A$5:$C$36</definedName>
    <definedName name="_a8756" localSheetId="1">'[1]A01-1'!$A$5:$C$36</definedName>
    <definedName name="_a8756" localSheetId="0">'[1]A01-1'!$A$5:$C$36</definedName>
    <definedName name="_a8756" localSheetId="2">'[1]A01-1'!$A$5:$C$36</definedName>
    <definedName name="_a8756" localSheetId="3">'[1]A01-1'!$A$5:$C$36</definedName>
    <definedName name="_a8756">'[1]A01-1'!$A$5:$C$36</definedName>
    <definedName name="_qyc1234" localSheetId="4">#REF!</definedName>
    <definedName name="_qyc1234" localSheetId="1">#REF!</definedName>
    <definedName name="_qyc1234" localSheetId="0">#REF!</definedName>
    <definedName name="_qyc1234" localSheetId="2">#REF!</definedName>
    <definedName name="_qyc1234" localSheetId="3">#REF!</definedName>
    <definedName name="_qyc1234">#REF!</definedName>
    <definedName name="a">#N/A</definedName>
    <definedName name="——A02" localSheetId="1">#REF!</definedName>
    <definedName name="——A02" localSheetId="2">#REF!</definedName>
    <definedName name="——A02" localSheetId="3">#REF!</definedName>
    <definedName name="——A02">#REF!</definedName>
    <definedName name="b">#N/A</definedName>
    <definedName name="d">#N/A</definedName>
    <definedName name="_xlnm.Database" localSheetId="4" hidden="1">#REF!</definedName>
    <definedName name="_xlnm.Database" localSheetId="1" hidden="1">#REF!</definedName>
    <definedName name="_xlnm.Database" localSheetId="0" hidden="1">#REF!</definedName>
    <definedName name="_xlnm.Database" localSheetId="2" hidden="1">#REF!</definedName>
    <definedName name="_xlnm.Database" localSheetId="3"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s">#N/A</definedName>
    <definedName name="部门预算项目绩效目标1" localSheetId="1">#REF!</definedName>
    <definedName name="部门预算项目绩效目标1" localSheetId="2">#REF!</definedName>
    <definedName name="部门预算项目绩效目标1" localSheetId="3">#REF!</definedName>
    <definedName name="部门预算项目绩效目标1">#REF!</definedName>
    <definedName name="地区名称" localSheetId="4">#REF!</definedName>
    <definedName name="地区名称" localSheetId="1">#REF!</definedName>
    <definedName name="地区名称" localSheetId="0">#REF!</definedName>
    <definedName name="地区名称" localSheetId="2">#REF!</definedName>
    <definedName name="地区名称" localSheetId="3">#REF!</definedName>
    <definedName name="地区名称">#REF!</definedName>
    <definedName name="分类" localSheetId="4">#REF!</definedName>
    <definedName name="分类" localSheetId="1">#REF!</definedName>
    <definedName name="分类" localSheetId="0">#REF!</definedName>
    <definedName name="分类" localSheetId="2">#REF!</definedName>
    <definedName name="分类" localSheetId="3">#REF!</definedName>
    <definedName name="分类">#REF!</definedName>
    <definedName name="绩效目标" localSheetId="1">#REF!</definedName>
    <definedName name="绩效目标" localSheetId="2">#REF!</definedName>
    <definedName name="绩效目标" localSheetId="3">#REF!</definedName>
    <definedName name="绩效目标">#REF!</definedName>
    <definedName name="市州">[13]Sheet1!$A$2:$U$2</definedName>
    <definedName name="行业">[13]Sheet1!$W$2:$W$9</definedName>
    <definedName name="形式" localSheetId="4">#REF!</definedName>
    <definedName name="形式" localSheetId="1">#REF!</definedName>
    <definedName name="形式" localSheetId="0">#REF!</definedName>
    <definedName name="形式" localSheetId="2">#REF!</definedName>
    <definedName name="形式" localSheetId="3">#REF!</definedName>
    <definedName name="形式">#REF!</definedName>
    <definedName name="性质">[14]Sheet2!$A$1:$A$4</definedName>
    <definedName name="支出" localSheetId="4">#REF!</definedName>
    <definedName name="支出" localSheetId="1">#REF!</definedName>
    <definedName name="支出" localSheetId="0">#REF!</definedName>
    <definedName name="支出" localSheetId="2">#REF!</definedName>
    <definedName name="支出" localSheetId="3">#REF!</definedName>
    <definedName name="支出">#REF!</definedName>
  </definedNames>
  <calcPr calcId="162913"/>
</workbook>
</file>

<file path=xl/sharedStrings.xml><?xml version="1.0" encoding="utf-8"?>
<sst xmlns="http://schemas.openxmlformats.org/spreadsheetml/2006/main" count="239" uniqueCount="120">
  <si>
    <t xml:space="preserve"> </t>
  </si>
  <si>
    <t>金额单位：元</t>
  </si>
  <si>
    <t>项目名称</t>
  </si>
  <si>
    <t>部门（单位）</t>
  </si>
  <si>
    <t>项目资金
（万元）</t>
  </si>
  <si>
    <t>年度资金总额</t>
  </si>
  <si>
    <t>财政拨款</t>
  </si>
  <si>
    <t>其他资金</t>
  </si>
  <si>
    <t>总体目标</t>
  </si>
  <si>
    <t>绩效指标</t>
  </si>
  <si>
    <t>一级指标</t>
  </si>
  <si>
    <t>二级指标</t>
  </si>
  <si>
    <t>三级指标</t>
  </si>
  <si>
    <t>指标值（包含数字及文字描述）</t>
  </si>
  <si>
    <t>数量指标</t>
  </si>
  <si>
    <t>质量指标</t>
  </si>
  <si>
    <t>时效指标</t>
  </si>
  <si>
    <t>成本指标</t>
  </si>
  <si>
    <t>社会效益指标</t>
  </si>
  <si>
    <t>经济效益指标</t>
  </si>
  <si>
    <t>生态效益指标</t>
  </si>
  <si>
    <t>可持续影响指标</t>
  </si>
  <si>
    <t>满意度指标</t>
  </si>
  <si>
    <t>服务对象满意度指标</t>
  </si>
  <si>
    <t>效益指标</t>
  </si>
  <si>
    <t>(2023年度)</t>
  </si>
  <si>
    <t>政府集中办公楼运行维护费</t>
    <phoneticPr fontId="6" type="noConversion"/>
  </si>
  <si>
    <t>西区机关事务服务中心</t>
    <phoneticPr fontId="6" type="noConversion"/>
  </si>
  <si>
    <t>完成指标</t>
  </si>
  <si>
    <t>保障办公大楼正常运行</t>
    <phoneticPr fontId="6" type="noConversion"/>
  </si>
  <si>
    <t>办公楼区域维修经费、会议保障、公寓维修</t>
    <phoneticPr fontId="6" type="noConversion"/>
  </si>
  <si>
    <t>质量指标</t>
    <phoneticPr fontId="6" type="noConversion"/>
  </si>
  <si>
    <t>机关事务、服务工作质量提升</t>
  </si>
  <si>
    <t>开展各项维修改造工程，改善办公环境</t>
    <phoneticPr fontId="6" type="noConversion"/>
  </si>
  <si>
    <t>时效指标</t>
    <phoneticPr fontId="6" type="noConversion"/>
  </si>
  <si>
    <t>2023年1月-12月</t>
    <phoneticPr fontId="6" type="noConversion"/>
  </si>
  <si>
    <t>按计划完成</t>
    <phoneticPr fontId="6" type="noConversion"/>
  </si>
  <si>
    <t>成本指标</t>
    <phoneticPr fontId="6" type="noConversion"/>
  </si>
  <si>
    <t>支付办公楼运行维护费用</t>
    <phoneticPr fontId="6" type="noConversion"/>
  </si>
  <si>
    <t>1.政府办公楼日常维护经费按照每年的日常维修量和新增维护项目的需要，全年合计55万元。</t>
    <phoneticPr fontId="6" type="noConversion"/>
  </si>
  <si>
    <t>2.电梯维护的安全员培训、体检、电梯维护和保养和质检，全年合计1万元。</t>
    <phoneticPr fontId="6" type="noConversion"/>
  </si>
  <si>
    <t>4.日常公务用车平台经费是保障平台办公的各项维护费用，全年合计2万元。</t>
    <phoneticPr fontId="6" type="noConversion"/>
  </si>
  <si>
    <t>6.政府主楼618会议室无纸化办公会议系统网络经费1.2万元。</t>
    <phoneticPr fontId="6" type="noConversion"/>
  </si>
  <si>
    <t>7.房屋租赁费用每月650元，全年合计7800元。</t>
    <phoneticPr fontId="6" type="noConversion"/>
  </si>
  <si>
    <t>10.区级政府采购项目招标经费3万元。</t>
    <phoneticPr fontId="6" type="noConversion"/>
  </si>
  <si>
    <t>9.会议系统组网费9900元</t>
    <phoneticPr fontId="6" type="noConversion"/>
  </si>
  <si>
    <t>提供良好履职基础，服务社会发展能力</t>
  </si>
  <si>
    <t>切实履行工作职责，正常开展日常各项工作</t>
  </si>
  <si>
    <t>提供良好的办公环境</t>
    <phoneticPr fontId="6" type="noConversion"/>
  </si>
  <si>
    <t>有效提高工作效率和工作质量</t>
  </si>
  <si>
    <t>满意度</t>
    <phoneticPr fontId="6" type="noConversion"/>
  </si>
  <si>
    <t>较满意</t>
    <phoneticPr fontId="6" type="noConversion"/>
  </si>
  <si>
    <t>公务用车平台运行经费</t>
    <phoneticPr fontId="6" type="noConversion"/>
  </si>
  <si>
    <t>西区机关事务服务中心</t>
    <phoneticPr fontId="6" type="noConversion"/>
  </si>
  <si>
    <t>数量指标</t>
    <phoneticPr fontId="6" type="noConversion"/>
  </si>
  <si>
    <t>保障机关事业单位公车运行</t>
    <phoneticPr fontId="6" type="noConversion"/>
  </si>
  <si>
    <t>保障驾驶员加班、值班费、平台日常工作经费和公务用车停放租赁费</t>
    <phoneticPr fontId="6" type="noConversion"/>
  </si>
  <si>
    <t>提高公务用车服务质量</t>
    <phoneticPr fontId="6" type="noConversion"/>
  </si>
  <si>
    <t>确保驾驶员经费按月足额发放、停车场租赁费按时交纳</t>
    <phoneticPr fontId="6" type="noConversion"/>
  </si>
  <si>
    <t>2023年需要支付费用</t>
    <phoneticPr fontId="6" type="noConversion"/>
  </si>
  <si>
    <t>公车平台驾驶员公里数、出车台次费42万元、驾驶员加班、值班费41万元、平台终端运营服务系统运行费6万元、停车场及办公租赁费用13.2万，全年预计支出102万元。其中停车场及办公租赁费按财政要求后期追加。</t>
    <phoneticPr fontId="6" type="noConversion"/>
  </si>
  <si>
    <t>解决全区机关事业单位公务出行问题</t>
    <phoneticPr fontId="6" type="noConversion"/>
  </si>
  <si>
    <t>解决了全区机关事业单位工作出行困难的问题，收到了良好的社会效益。</t>
    <phoneticPr fontId="6" type="noConversion"/>
  </si>
  <si>
    <t>保障公务出行</t>
    <phoneticPr fontId="6" type="noConversion"/>
  </si>
  <si>
    <t>可持续性</t>
    <phoneticPr fontId="6" type="noConversion"/>
  </si>
  <si>
    <t>公务用车平台保障全区所有机关事业单位每年的办公出行，达到可持续性效益。</t>
    <phoneticPr fontId="6" type="noConversion"/>
  </si>
  <si>
    <t>食堂运行经费</t>
    <phoneticPr fontId="6" type="noConversion"/>
  </si>
  <si>
    <t>保障食堂正常运行</t>
    <phoneticPr fontId="6" type="noConversion"/>
  </si>
  <si>
    <t>完成全区机关事业单位职工就餐</t>
  </si>
  <si>
    <t>保障全年食堂正常运行</t>
    <phoneticPr fontId="6" type="noConversion"/>
  </si>
  <si>
    <t>确保正常支付工作人员服务费、食堂支付食材费以及和食堂食品安全、卫生相关的各项费用</t>
    <phoneticPr fontId="6" type="noConversion"/>
  </si>
  <si>
    <t>2023年1月-2023年12月</t>
    <phoneticPr fontId="6" type="noConversion"/>
  </si>
  <si>
    <t>支付食堂相关运行费用</t>
    <phoneticPr fontId="6" type="noConversion"/>
  </si>
  <si>
    <r>
      <rPr>
        <sz val="9"/>
        <rFont val="Times New Roman"/>
        <family val="1"/>
      </rPr>
      <t>2023</t>
    </r>
    <r>
      <rPr>
        <sz val="9"/>
        <rFont val="宋体"/>
        <family val="3"/>
        <charset val="134"/>
      </rPr>
      <t>年预计支付食堂服务费</t>
    </r>
    <r>
      <rPr>
        <sz val="9"/>
        <rFont val="Times New Roman"/>
        <family val="1"/>
      </rPr>
      <t>80</t>
    </r>
    <r>
      <rPr>
        <sz val="9"/>
        <rFont val="宋体"/>
        <family val="3"/>
        <charset val="134"/>
      </rPr>
      <t>万、采购食材费</t>
    </r>
    <r>
      <rPr>
        <sz val="9"/>
        <rFont val="Times New Roman"/>
        <family val="1"/>
      </rPr>
      <t>310</t>
    </r>
    <r>
      <rPr>
        <sz val="9"/>
        <rFont val="宋体"/>
        <family val="3"/>
        <charset val="134"/>
      </rPr>
      <t>万、食堂零星维修费用</t>
    </r>
    <r>
      <rPr>
        <sz val="9"/>
        <rFont val="Times New Roman"/>
        <family val="1"/>
      </rPr>
      <t>5</t>
    </r>
    <r>
      <rPr>
        <sz val="9"/>
        <rFont val="宋体"/>
        <family val="3"/>
        <charset val="134"/>
      </rPr>
      <t>万、零星采购</t>
    </r>
    <r>
      <rPr>
        <sz val="9"/>
        <rFont val="Times New Roman"/>
        <family val="1"/>
      </rPr>
      <t>5</t>
    </r>
    <r>
      <rPr>
        <sz val="9"/>
        <rFont val="宋体"/>
        <family val="3"/>
        <charset val="134"/>
      </rPr>
      <t>万元。</t>
    </r>
    <phoneticPr fontId="6" type="noConversion"/>
  </si>
  <si>
    <t>解决全区机关事业单位职工就餐困难</t>
    <phoneticPr fontId="6" type="noConversion"/>
  </si>
  <si>
    <t>确保了全区机关事业单位职工安全、卫生就餐</t>
    <phoneticPr fontId="6" type="noConversion"/>
  </si>
  <si>
    <t>提供就餐服务、就业岗位</t>
    <phoneticPr fontId="6" type="noConversion"/>
  </si>
  <si>
    <r>
      <rPr>
        <sz val="9"/>
        <rFont val="宋体"/>
        <family val="3"/>
        <charset val="134"/>
      </rPr>
      <t>机关食堂设立解决了所有（包括新增）</t>
    </r>
    <r>
      <rPr>
        <sz val="9"/>
        <rFont val="Times New Roman"/>
        <family val="1"/>
      </rPr>
      <t xml:space="preserve"> </t>
    </r>
    <r>
      <rPr>
        <sz val="9"/>
        <rFont val="宋体"/>
        <family val="3"/>
        <charset val="134"/>
      </rPr>
      <t>机关事业单位职工的全天就餐问题，达到可持续性效益。</t>
    </r>
    <phoneticPr fontId="6" type="noConversion"/>
  </si>
  <si>
    <t>满意</t>
    <phoneticPr fontId="6" type="noConversion"/>
  </si>
  <si>
    <t>较满意</t>
    <phoneticPr fontId="6" type="noConversion"/>
  </si>
  <si>
    <t>金额单位：元</t>
    <phoneticPr fontId="8" type="noConversion"/>
  </si>
  <si>
    <t>政府办公楼栋水电运维费</t>
    <phoneticPr fontId="6" type="noConversion"/>
  </si>
  <si>
    <t>保障全年水电费</t>
  </si>
  <si>
    <t>完成全年政府办公楼水电保障工作</t>
    <phoneticPr fontId="6" type="noConversion"/>
  </si>
  <si>
    <t>保障归属西区机关事务管理局缴纳水电费的机关事业单位水电正常使用</t>
    <phoneticPr fontId="6" type="noConversion"/>
  </si>
  <si>
    <t>完成了全年水电费的缴纳，维护了办公秩序，保障了西区政府的正常工作开展</t>
    <phoneticPr fontId="6" type="noConversion"/>
  </si>
  <si>
    <t>支付水电费</t>
    <phoneticPr fontId="6" type="noConversion"/>
  </si>
  <si>
    <t>支付水费30万元支付电费170万元全年预计支付水电费200万元，按财政要求年初先安排预算155万元，后期再根据实际产生费用追加经费。</t>
    <phoneticPr fontId="6" type="noConversion"/>
  </si>
  <si>
    <t>确保西区政府办公场所工作秩序</t>
    <phoneticPr fontId="6" type="noConversion"/>
  </si>
  <si>
    <t>完成了全年水电费正常缴纳，保障了西区政府正常办公秩序</t>
    <phoneticPr fontId="6" type="noConversion"/>
  </si>
  <si>
    <t>节约水电费支出</t>
    <phoneticPr fontId="6" type="noConversion"/>
  </si>
  <si>
    <t>我中心规范财务工作，加强会计核算与内部监督，提高财政资金使用效益。强化责任，落实各项节电节水措施。各部门(单位)主要领导要亲自抓各项节电节水措施的制定并将责任落实到人,推动单位用电量、用水量的降低。</t>
    <phoneticPr fontId="6" type="noConversion"/>
  </si>
  <si>
    <t>节约水电支持出，达到可持续性目标</t>
    <phoneticPr fontId="6" type="noConversion"/>
  </si>
  <si>
    <t>部门预算项目绩效目标表（2023年度）</t>
    <phoneticPr fontId="8" type="noConversion"/>
  </si>
  <si>
    <t>在区委、区政府机关办公大楼，区纪委监委办公大楼、区人社局办公大楼、区档案馆等指定场所，开展门卫、巡逻、守护、安全检查以及安全技术防范、安全风险评估等服务。</t>
    <phoneticPr fontId="6" type="noConversion"/>
  </si>
  <si>
    <t>根据公开招标的购买服务价格，支付23人安保人员工资</t>
    <phoneticPr fontId="6" type="noConversion"/>
  </si>
  <si>
    <t>按计划支付</t>
    <phoneticPr fontId="6" type="noConversion"/>
  </si>
  <si>
    <t>保障办公楼治安秩序</t>
    <phoneticPr fontId="6" type="noConversion"/>
  </si>
  <si>
    <t>保安执勤经费是为了维持办公区域治安秩序，保障全区机关单位工作正常开展设立的，保安执勤经费在具体实施中也是严格按照批复项目的用途使用，全年支付未超支出，达到定性和定量目标。</t>
    <phoneticPr fontId="6" type="noConversion"/>
  </si>
  <si>
    <t>2023年需要支付工资</t>
    <phoneticPr fontId="6" type="noConversion"/>
  </si>
  <si>
    <t>保障办公环境安全</t>
    <phoneticPr fontId="6" type="noConversion"/>
  </si>
  <si>
    <t>解决了政府办公大楼的治安秩序问题。收到了良好的社会效益。</t>
    <phoneticPr fontId="6" type="noConversion"/>
  </si>
  <si>
    <t>安保工作</t>
    <phoneticPr fontId="6" type="noConversion"/>
  </si>
  <si>
    <t>保安执勤，达到可持续性效益。</t>
    <phoneticPr fontId="6" type="noConversion"/>
  </si>
  <si>
    <t>保安执勤经费</t>
    <phoneticPr fontId="6" type="noConversion"/>
  </si>
  <si>
    <t>表13-1</t>
    <phoneticPr fontId="8" type="noConversion"/>
  </si>
  <si>
    <t>表13-2</t>
    <phoneticPr fontId="8" type="noConversion"/>
  </si>
  <si>
    <t>表13-3</t>
    <phoneticPr fontId="8" type="noConversion"/>
  </si>
  <si>
    <t>表13-4</t>
    <phoneticPr fontId="8" type="noConversion"/>
  </si>
  <si>
    <t>表13-5</t>
    <phoneticPr fontId="8" type="noConversion"/>
  </si>
  <si>
    <t>政府机关食堂是本着解决全区机关事业单位职工的就餐困难而设立的，食堂运行经费全额用于食堂的各项开支，在具体实施中也是严格按照批复项目的用途使用，全年支付未超支出，达到定性和定量目标。</t>
    <phoneticPr fontId="8" type="noConversion"/>
  </si>
  <si>
    <t>政府集中办公区运行维护经费保障了西区政府办公场所的正常运行，起到良好的社会效果，达到安全、有序的保障政府正常办公为绩效目标。</t>
    <phoneticPr fontId="6" type="noConversion"/>
  </si>
  <si>
    <t>办公楼栋水电运行维护经费保障了西区政府办公场所的正常运行，起到良好的社会效果，达到有序的保障政府正常办公为绩效目标。</t>
    <phoneticPr fontId="8" type="noConversion"/>
  </si>
  <si>
    <t>实现公务出行便捷合理、交通费用节约可控、公车管理规范透明、监管问责科学有效，基本形成符合西区实际的新型公务用车制度设立的，公车平台运行经费全额用于平台的各项开支，在具体实施中也是严格按照批复项目的用途使用。</t>
    <phoneticPr fontId="8" type="noConversion"/>
  </si>
  <si>
    <t>采取购买服务的方式保障机关办公大楼正常运行，受托方全 权负责派驻人员的管理、调配、培训、考核、薪资发放、劳动保险医疗、劳动保护用品、劳动安全责任、健康检查。大大的节约了人员成本、管理成本，提高了经济效益。</t>
    <phoneticPr fontId="6" type="noConversion"/>
  </si>
  <si>
    <t>部门预算项目绩效目标表（2023年度）</t>
    <phoneticPr fontId="8" type="noConversion"/>
  </si>
  <si>
    <t>项目支出绩效目标申报表（2023年度）</t>
    <phoneticPr fontId="6" type="noConversion"/>
  </si>
  <si>
    <t>务用车平台采取聘用服务的方式保障公车平台正常运行，负责公务平台59名临聘驾驶人员的管理、 调配、考核、薪资发放、社会保险医疗、安全教育等相关工作。</t>
    <phoneticPr fontId="6" type="noConversion"/>
  </si>
  <si>
    <r>
      <t>食堂采取购买服务的方式保障食堂正常运行，受托方全</t>
    </r>
    <r>
      <rPr>
        <sz val="10"/>
        <rFont val="Times New Roman"/>
        <family val="1"/>
      </rPr>
      <t xml:space="preserve"> </t>
    </r>
    <r>
      <rPr>
        <sz val="10"/>
        <rFont val="宋体"/>
        <family val="3"/>
        <charset val="134"/>
      </rPr>
      <t>权负责服务团队人员的管理、调配、培训、考核、薪资</t>
    </r>
    <r>
      <rPr>
        <sz val="10"/>
        <rFont val="Times New Roman"/>
        <family val="1"/>
      </rPr>
      <t xml:space="preserve"> </t>
    </r>
    <r>
      <rPr>
        <sz val="10"/>
        <rFont val="宋体"/>
        <family val="3"/>
        <charset val="134"/>
      </rPr>
      <t>发放、劳动保险医疗、劳动保护用品、劳动安全责任、健康</t>
    </r>
    <r>
      <rPr>
        <sz val="10"/>
        <rFont val="Times New Roman"/>
        <family val="1"/>
      </rPr>
      <t xml:space="preserve"> </t>
    </r>
    <r>
      <rPr>
        <sz val="10"/>
        <rFont val="宋体"/>
        <family val="3"/>
        <charset val="134"/>
      </rPr>
      <t>检查以及菜品制作、售卖、餐厅雅间服务及甲方要求的相关工作。大大的节约了人员成本、管理成本，提高了经济效益。</t>
    </r>
    <phoneticPr fontId="6" type="noConversion"/>
  </si>
  <si>
    <t>2022年保安执勤费为762780元，2023年新的招标工作还未展开，但由于提高了最低工资标准和社保费用，预计需要支付935455元。按财政要求年初先安排预算90万元，后期再追加经费。</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</si>
</sst>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indexed="8"/>
      <name val="宋体"/>
      <charset val="1"/>
      <scheme val="minor"/>
    </font>
    <font>
      <sz val="11"/>
      <color indexed="8"/>
      <name val="宋体"/>
      <family val="3"/>
      <charset val="134"/>
      <scheme val="minor"/>
    </font>
    <font>
      <sz val="11"/>
      <name val="宋体"/>
      <family val="3"/>
      <charset val="134"/>
    </font>
    <font>
      <sz val="10"/>
      <name val="宋体"/>
      <family val="3"/>
      <charset val="134"/>
    </font>
    <font>
      <sz val="9"/>
      <name val="Times New Roman"/>
      <family val="1"/>
    </font>
    <font>
      <sz val="12"/>
      <name val="宋体"/>
      <family val="3"/>
      <charset val="134"/>
    </font>
    <font>
      <sz val="9"/>
      <name val="宋体"/>
      <family val="3"/>
      <charset val="134"/>
    </font>
    <font>
      <b/>
      <sz val="9"/>
      <name val="宋体"/>
      <family val="3"/>
      <charset val="134"/>
    </font>
    <font>
      <sz val="9"/>
      <name val="宋体"/>
      <family val="3"/>
      <charset val="134"/>
      <scheme val="minor"/>
    </font>
    <font>
      <b/>
      <sz val="12"/>
      <name val="宋体"/>
      <family val="3"/>
      <charset val="134"/>
    </font>
    <font>
      <b/>
      <sz val="18"/>
      <name val="宋体"/>
      <family val="3"/>
      <charset val="134"/>
    </font>
    <font>
      <sz val="12"/>
      <color theme="1"/>
      <name val="宋体"/>
      <family val="3"/>
      <charset val="134"/>
    </font>
    <font>
      <sz val="12"/>
      <color theme="1"/>
      <name val="Times New Roman"/>
      <family val="1"/>
    </font>
    <font>
      <sz val="10"/>
      <name val="宋体"/>
      <family val="3"/>
      <charset val="134"/>
      <scheme val="minor"/>
    </font>
    <font>
      <sz val="10"/>
      <color theme="1"/>
      <name val="宋体"/>
      <family val="3"/>
      <charset val="134"/>
      <scheme val="minor"/>
    </font>
    <font>
      <sz val="9"/>
      <color indexed="8"/>
      <name val="宋体"/>
      <family val="3"/>
      <charset val="134"/>
    </font>
    <font>
      <sz val="9"/>
      <color indexed="8"/>
      <name val="宋体"/>
      <family val="3"/>
      <charset val="134"/>
      <scheme val="minor"/>
    </font>
    <font>
      <sz val="10"/>
      <name val="Times New Roman"/>
      <family val="1"/>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0" fontId="5" fillId="0" borderId="0"/>
    <xf numFmtId="0" fontId="15" fillId="0" borderId="0">
      <alignment vertical="center"/>
    </xf>
    <xf numFmtId="0" fontId="15" fillId="0" borderId="0">
      <alignment vertical="center"/>
    </xf>
  </cellStyleXfs>
  <cellXfs count="93">
    <xf numFmtId="0" fontId="0" fillId="0" borderId="0" xfId="0" applyFont="1">
      <alignment vertical="center"/>
    </xf>
    <xf numFmtId="0" fontId="1" fillId="0" borderId="0" xfId="0" applyFont="1" applyFill="1" applyBorder="1" applyAlignment="1">
      <alignment vertical="center"/>
    </xf>
    <xf numFmtId="0" fontId="3" fillId="0" borderId="6" xfId="0" applyNumberFormat="1" applyFont="1" applyFill="1" applyBorder="1" applyAlignment="1" applyProtection="1">
      <alignment horizontal="center" vertical="center" wrapText="1"/>
    </xf>
    <xf numFmtId="0" fontId="6" fillId="0" borderId="2" xfId="0" applyFont="1" applyFill="1" applyBorder="1" applyAlignment="1">
      <alignment horizontal="right" vertical="center" wrapText="1"/>
    </xf>
    <xf numFmtId="0" fontId="2" fillId="0" borderId="2"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0" fillId="0" borderId="0" xfId="0" applyAlignment="1">
      <alignment horizontal="righ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0" fillId="0" borderId="0" xfId="0" applyFill="1" applyAlignment="1">
      <alignment horizontal="right" vertical="center"/>
    </xf>
    <xf numFmtId="0" fontId="3" fillId="0" borderId="10" xfId="0" applyFont="1" applyFill="1" applyBorder="1" applyAlignment="1">
      <alignment horizontal="center" vertical="center"/>
    </xf>
    <xf numFmtId="0" fontId="3" fillId="0" borderId="11" xfId="0" applyNumberFormat="1" applyFont="1" applyFill="1" applyBorder="1" applyAlignment="1" applyProtection="1">
      <alignment horizontal="center" vertical="center"/>
    </xf>
    <xf numFmtId="0" fontId="0" fillId="0" borderId="0" xfId="0" applyAlignment="1">
      <alignment horizontal="center" vertical="center"/>
    </xf>
    <xf numFmtId="0" fontId="3" fillId="0" borderId="10"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wrapText="1"/>
    </xf>
    <xf numFmtId="0" fontId="0" fillId="0" borderId="0" xfId="0" applyFill="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49" fontId="8" fillId="0" borderId="6" xfId="1" applyNumberFormat="1" applyFont="1" applyFill="1" applyBorder="1" applyAlignment="1" applyProtection="1">
      <alignment horizontal="center" vertical="center" wrapText="1"/>
    </xf>
    <xf numFmtId="49" fontId="8" fillId="0" borderId="12" xfId="1" applyNumberFormat="1" applyFont="1" applyFill="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49" fontId="3" fillId="0" borderId="5"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wrapText="1"/>
    </xf>
    <xf numFmtId="49" fontId="3" fillId="0" borderId="13" xfId="0" applyNumberFormat="1" applyFont="1" applyFill="1" applyBorder="1" applyAlignment="1" applyProtection="1">
      <alignment horizontal="center" vertical="center" wrapText="1"/>
    </xf>
    <xf numFmtId="49" fontId="3" fillId="0" borderId="14" xfId="0" applyNumberFormat="1" applyFont="1" applyFill="1" applyBorder="1" applyAlignment="1" applyProtection="1">
      <alignment horizontal="center" vertical="center" wrapText="1"/>
    </xf>
    <xf numFmtId="49" fontId="3" fillId="0" borderId="4" xfId="0" applyNumberFormat="1" applyFont="1" applyFill="1" applyBorder="1" applyAlignment="1" applyProtection="1">
      <alignment horizontal="center" vertical="center" wrapText="1"/>
    </xf>
    <xf numFmtId="49" fontId="3" fillId="0" borderId="15"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49" fontId="8" fillId="0" borderId="5" xfId="1" applyNumberFormat="1" applyFont="1" applyFill="1" applyBorder="1" applyAlignment="1" applyProtection="1">
      <alignment horizontal="center" vertical="center" wrapText="1"/>
    </xf>
    <xf numFmtId="49" fontId="8" fillId="0" borderId="9" xfId="1" applyNumberFormat="1" applyFont="1" applyFill="1" applyBorder="1" applyAlignment="1" applyProtection="1">
      <alignment horizontal="center" vertical="center" wrapText="1"/>
    </xf>
    <xf numFmtId="49" fontId="3" fillId="0" borderId="5" xfId="1" applyNumberFormat="1" applyFont="1" applyFill="1" applyBorder="1" applyAlignment="1" applyProtection="1">
      <alignment horizontal="center" vertical="center" wrapText="1"/>
    </xf>
    <xf numFmtId="49" fontId="3" fillId="0" borderId="8" xfId="1" applyNumberFormat="1" applyFont="1" applyFill="1" applyBorder="1" applyAlignment="1" applyProtection="1">
      <alignment horizontal="center" vertical="center" wrapText="1"/>
    </xf>
    <xf numFmtId="49" fontId="3" fillId="0" borderId="9" xfId="1" applyNumberFormat="1" applyFont="1" applyFill="1" applyBorder="1" applyAlignment="1" applyProtection="1">
      <alignment horizontal="center" vertical="center" wrapText="1"/>
    </xf>
    <xf numFmtId="49" fontId="13" fillId="0" borderId="12" xfId="1" applyNumberFormat="1" applyFont="1" applyFill="1" applyBorder="1" applyAlignment="1" applyProtection="1">
      <alignment horizontal="center" vertical="center" wrapText="1"/>
    </xf>
    <xf numFmtId="49" fontId="13" fillId="0" borderId="7" xfId="1" applyNumberFormat="1" applyFont="1" applyFill="1" applyBorder="1" applyAlignment="1" applyProtection="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3" fillId="0" borderId="1" xfId="0" applyNumberFormat="1" applyFont="1" applyFill="1" applyBorder="1" applyAlignment="1" applyProtection="1">
      <alignment horizontal="left" vertical="center"/>
    </xf>
    <xf numFmtId="3" fontId="3" fillId="0" borderId="1"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wrapText="1"/>
    </xf>
    <xf numFmtId="0" fontId="10"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10"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xf>
    <xf numFmtId="49" fontId="3" fillId="0" borderId="12"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center" vertical="center" wrapText="1"/>
    </xf>
    <xf numFmtId="49" fontId="3" fillId="0" borderId="7" xfId="0" applyNumberFormat="1" applyFont="1" applyFill="1" applyBorder="1" applyAlignment="1" applyProtection="1">
      <alignment horizontal="center" vertical="center" wrapText="1"/>
    </xf>
    <xf numFmtId="49" fontId="3" fillId="0" borderId="12"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left" vertical="center"/>
    </xf>
    <xf numFmtId="0" fontId="2" fillId="0" borderId="0" xfId="0" applyFont="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 fillId="0" borderId="1" xfId="0" applyNumberFormat="1" applyFont="1" applyFill="1" applyBorder="1" applyAlignment="1" applyProtection="1">
      <alignment horizontal="center" vertical="center" wrapText="1"/>
    </xf>
    <xf numFmtId="49" fontId="8" fillId="0" borderId="6" xfId="1" applyNumberFormat="1" applyFont="1" applyFill="1" applyBorder="1" applyAlignment="1" applyProtection="1">
      <alignment horizontal="left" vertical="center" wrapText="1"/>
    </xf>
    <xf numFmtId="49" fontId="8" fillId="0" borderId="12" xfId="1" applyNumberFormat="1" applyFont="1" applyFill="1" applyBorder="1" applyAlignment="1" applyProtection="1">
      <alignment horizontal="left" vertical="center" wrapText="1"/>
    </xf>
    <xf numFmtId="49" fontId="8" fillId="0" borderId="7" xfId="1" applyNumberFormat="1" applyFont="1" applyFill="1" applyBorder="1" applyAlignment="1" applyProtection="1">
      <alignment horizontal="left" vertical="center" wrapText="1"/>
    </xf>
    <xf numFmtId="49" fontId="3" fillId="0" borderId="5" xfId="1" applyNumberFormat="1" applyFont="1" applyFill="1" applyBorder="1" applyAlignment="1" applyProtection="1">
      <alignment horizontal="left" vertical="center" wrapText="1"/>
    </xf>
    <xf numFmtId="49" fontId="3" fillId="0" borderId="8" xfId="1" applyNumberFormat="1" applyFont="1" applyFill="1" applyBorder="1" applyAlignment="1" applyProtection="1">
      <alignment horizontal="left" vertical="center" wrapText="1"/>
    </xf>
    <xf numFmtId="49" fontId="3" fillId="0" borderId="9" xfId="1" applyNumberFormat="1" applyFont="1" applyFill="1" applyBorder="1" applyAlignment="1" applyProtection="1">
      <alignment horizontal="left" vertical="center" wrapText="1"/>
    </xf>
    <xf numFmtId="49" fontId="6" fillId="0" borderId="6" xfId="1" applyNumberFormat="1" applyFont="1" applyFill="1" applyBorder="1" applyAlignment="1" applyProtection="1">
      <alignment horizontal="left" vertical="center" wrapText="1"/>
    </xf>
    <xf numFmtId="49" fontId="16" fillId="0" borderId="6" xfId="1" applyNumberFormat="1" applyFont="1" applyFill="1" applyBorder="1" applyAlignment="1" applyProtection="1">
      <alignment horizontal="left" vertical="center" wrapText="1"/>
    </xf>
    <xf numFmtId="49" fontId="6" fillId="0" borderId="6" xfId="2" applyNumberFormat="1" applyFont="1" applyFill="1" applyBorder="1" applyAlignment="1" applyProtection="1">
      <alignment horizontal="center" vertical="center" wrapText="1"/>
    </xf>
    <xf numFmtId="49" fontId="6" fillId="0" borderId="7" xfId="2" applyNumberFormat="1" applyFont="1" applyFill="1" applyBorder="1" applyAlignment="1" applyProtection="1">
      <alignment horizontal="center" vertical="center" wrapText="1"/>
    </xf>
    <xf numFmtId="49" fontId="3" fillId="0" borderId="4" xfId="1" applyNumberFormat="1" applyFont="1" applyFill="1" applyBorder="1" applyAlignment="1" applyProtection="1">
      <alignment horizontal="center" vertical="center" wrapText="1"/>
    </xf>
    <xf numFmtId="49" fontId="3" fillId="0" borderId="16" xfId="1" applyNumberFormat="1" applyFont="1" applyFill="1" applyBorder="1" applyAlignment="1" applyProtection="1">
      <alignment horizontal="center" vertical="center" wrapText="1"/>
    </xf>
    <xf numFmtId="49" fontId="3" fillId="0" borderId="15" xfId="1" applyNumberFormat="1" applyFont="1" applyFill="1" applyBorder="1" applyAlignment="1" applyProtection="1">
      <alignment horizontal="center" vertical="center" wrapText="1"/>
    </xf>
    <xf numFmtId="0" fontId="7" fillId="0" borderId="0" xfId="0" applyNumberFormat="1" applyFont="1" applyFill="1" applyAlignment="1" applyProtection="1">
      <alignment horizontal="right" vertical="center"/>
    </xf>
    <xf numFmtId="49" fontId="8" fillId="0" borderId="4" xfId="1" applyNumberFormat="1" applyFont="1" applyFill="1" applyBorder="1" applyAlignment="1" applyProtection="1">
      <alignment horizontal="center" vertical="center" wrapText="1"/>
    </xf>
    <xf numFmtId="49" fontId="8" fillId="0" borderId="15" xfId="1" applyNumberFormat="1" applyFont="1" applyFill="1" applyBorder="1" applyAlignment="1" applyProtection="1">
      <alignment horizontal="center" vertical="center" wrapText="1"/>
    </xf>
    <xf numFmtId="49" fontId="6" fillId="0" borderId="6" xfId="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6" fillId="0" borderId="5" xfId="3" applyNumberFormat="1" applyFont="1" applyFill="1" applyBorder="1" applyAlignment="1" applyProtection="1">
      <alignment horizontal="center" vertical="center" wrapText="1"/>
    </xf>
    <xf numFmtId="0" fontId="6" fillId="0" borderId="8" xfId="3" applyNumberFormat="1" applyFont="1" applyFill="1" applyBorder="1" applyAlignment="1" applyProtection="1">
      <alignment horizontal="center" vertical="center" wrapText="1"/>
    </xf>
    <xf numFmtId="0" fontId="6" fillId="0" borderId="9" xfId="3" applyNumberFormat="1" applyFont="1" applyFill="1" applyBorder="1" applyAlignment="1" applyProtection="1">
      <alignment horizontal="center" vertical="center" wrapText="1"/>
    </xf>
    <xf numFmtId="0" fontId="6" fillId="0" borderId="4" xfId="3" applyNumberFormat="1" applyFont="1" applyFill="1" applyBorder="1" applyAlignment="1" applyProtection="1">
      <alignment horizontal="center" vertical="center" wrapText="1"/>
    </xf>
    <xf numFmtId="0" fontId="6" fillId="0" borderId="16" xfId="3" applyNumberFormat="1" applyFont="1" applyFill="1" applyBorder="1" applyAlignment="1" applyProtection="1">
      <alignment horizontal="center" vertical="center" wrapText="1"/>
    </xf>
    <xf numFmtId="0" fontId="6" fillId="0" borderId="15" xfId="3" applyNumberFormat="1" applyFont="1" applyFill="1" applyBorder="1" applyAlignment="1" applyProtection="1">
      <alignment horizontal="center" vertical="center" wrapText="1"/>
    </xf>
    <xf numFmtId="49" fontId="8" fillId="0" borderId="5" xfId="1" applyNumberFormat="1" applyFont="1" applyFill="1" applyBorder="1" applyAlignment="1" applyProtection="1">
      <alignment horizontal="left" vertical="center" wrapText="1"/>
    </xf>
    <xf numFmtId="49" fontId="8" fillId="0" borderId="9" xfId="1" applyNumberFormat="1" applyFont="1" applyFill="1" applyBorder="1" applyAlignment="1" applyProtection="1">
      <alignment horizontal="left" vertical="center" wrapText="1"/>
    </xf>
    <xf numFmtId="49" fontId="6" fillId="0" borderId="1" xfId="3" applyNumberFormat="1" applyFont="1" applyFill="1" applyBorder="1" applyAlignment="1" applyProtection="1">
      <alignment horizontal="center" vertical="center" wrapText="1"/>
    </xf>
  </cellXfs>
  <cellStyles count="4">
    <cellStyle name="常规" xfId="0" builtinId="0"/>
    <cellStyle name="常规 13" xfId="3"/>
    <cellStyle name="常规 2" xfId="1"/>
    <cellStyle name="常规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7"/>
  <sheetViews>
    <sheetView topLeftCell="A13" workbookViewId="0">
      <selection activeCell="G37" sqref="G37"/>
    </sheetView>
  </sheetViews>
  <sheetFormatPr defaultColWidth="6.875" defaultRowHeight="13.5" x14ac:dyDescent="0.15"/>
  <cols>
    <col min="1" max="1" width="12" style="15" customWidth="1"/>
    <col min="2" max="2" width="11.5" style="9" customWidth="1"/>
    <col min="3" max="3" width="12.25" style="9" customWidth="1"/>
    <col min="4" max="4" width="10.875" style="9" customWidth="1"/>
    <col min="5" max="5" width="12" style="9" customWidth="1"/>
    <col min="6" max="6" width="10" style="9" customWidth="1"/>
    <col min="7" max="7" width="9.5" style="9" customWidth="1"/>
    <col min="8" max="8" width="9.875" style="9" customWidth="1"/>
    <col min="9" max="9" width="10" style="9" customWidth="1"/>
    <col min="10" max="256" width="6.875" style="9"/>
    <col min="257" max="257" width="12" style="9" customWidth="1"/>
    <col min="258" max="258" width="11.5" style="9" customWidth="1"/>
    <col min="259" max="259" width="12.25" style="9" customWidth="1"/>
    <col min="260" max="260" width="10.875" style="9" customWidth="1"/>
    <col min="261" max="261" width="12" style="9" customWidth="1"/>
    <col min="262" max="262" width="10" style="9" customWidth="1"/>
    <col min="263" max="263" width="9.5" style="9" customWidth="1"/>
    <col min="264" max="264" width="9.875" style="9" customWidth="1"/>
    <col min="265" max="265" width="10" style="9" customWidth="1"/>
    <col min="266" max="512" width="6.875" style="9"/>
    <col min="513" max="513" width="12" style="9" customWidth="1"/>
    <col min="514" max="514" width="11.5" style="9" customWidth="1"/>
    <col min="515" max="515" width="12.25" style="9" customWidth="1"/>
    <col min="516" max="516" width="10.875" style="9" customWidth="1"/>
    <col min="517" max="517" width="12" style="9" customWidth="1"/>
    <col min="518" max="518" width="10" style="9" customWidth="1"/>
    <col min="519" max="519" width="9.5" style="9" customWidth="1"/>
    <col min="520" max="520" width="9.875" style="9" customWidth="1"/>
    <col min="521" max="521" width="10" style="9" customWidth="1"/>
    <col min="522" max="768" width="6.875" style="9"/>
    <col min="769" max="769" width="12" style="9" customWidth="1"/>
    <col min="770" max="770" width="11.5" style="9" customWidth="1"/>
    <col min="771" max="771" width="12.25" style="9" customWidth="1"/>
    <col min="772" max="772" width="10.875" style="9" customWidth="1"/>
    <col min="773" max="773" width="12" style="9" customWidth="1"/>
    <col min="774" max="774" width="10" style="9" customWidth="1"/>
    <col min="775" max="775" width="9.5" style="9" customWidth="1"/>
    <col min="776" max="776" width="9.875" style="9" customWidth="1"/>
    <col min="777" max="777" width="10" style="9" customWidth="1"/>
    <col min="778" max="1024" width="6.875" style="9"/>
    <col min="1025" max="1025" width="12" style="9" customWidth="1"/>
    <col min="1026" max="1026" width="11.5" style="9" customWidth="1"/>
    <col min="1027" max="1027" width="12.25" style="9" customWidth="1"/>
    <col min="1028" max="1028" width="10.875" style="9" customWidth="1"/>
    <col min="1029" max="1029" width="12" style="9" customWidth="1"/>
    <col min="1030" max="1030" width="10" style="9" customWidth="1"/>
    <col min="1031" max="1031" width="9.5" style="9" customWidth="1"/>
    <col min="1032" max="1032" width="9.875" style="9" customWidth="1"/>
    <col min="1033" max="1033" width="10" style="9" customWidth="1"/>
    <col min="1034" max="1280" width="6.875" style="9"/>
    <col min="1281" max="1281" width="12" style="9" customWidth="1"/>
    <col min="1282" max="1282" width="11.5" style="9" customWidth="1"/>
    <col min="1283" max="1283" width="12.25" style="9" customWidth="1"/>
    <col min="1284" max="1284" width="10.875" style="9" customWidth="1"/>
    <col min="1285" max="1285" width="12" style="9" customWidth="1"/>
    <col min="1286" max="1286" width="10" style="9" customWidth="1"/>
    <col min="1287" max="1287" width="9.5" style="9" customWidth="1"/>
    <col min="1288" max="1288" width="9.875" style="9" customWidth="1"/>
    <col min="1289" max="1289" width="10" style="9" customWidth="1"/>
    <col min="1290" max="1536" width="6.875" style="9"/>
    <col min="1537" max="1537" width="12" style="9" customWidth="1"/>
    <col min="1538" max="1538" width="11.5" style="9" customWidth="1"/>
    <col min="1539" max="1539" width="12.25" style="9" customWidth="1"/>
    <col min="1540" max="1540" width="10.875" style="9" customWidth="1"/>
    <col min="1541" max="1541" width="12" style="9" customWidth="1"/>
    <col min="1542" max="1542" width="10" style="9" customWidth="1"/>
    <col min="1543" max="1543" width="9.5" style="9" customWidth="1"/>
    <col min="1544" max="1544" width="9.875" style="9" customWidth="1"/>
    <col min="1545" max="1545" width="10" style="9" customWidth="1"/>
    <col min="1546" max="1792" width="6.875" style="9"/>
    <col min="1793" max="1793" width="12" style="9" customWidth="1"/>
    <col min="1794" max="1794" width="11.5" style="9" customWidth="1"/>
    <col min="1795" max="1795" width="12.25" style="9" customWidth="1"/>
    <col min="1796" max="1796" width="10.875" style="9" customWidth="1"/>
    <col min="1797" max="1797" width="12" style="9" customWidth="1"/>
    <col min="1798" max="1798" width="10" style="9" customWidth="1"/>
    <col min="1799" max="1799" width="9.5" style="9" customWidth="1"/>
    <col min="1800" max="1800" width="9.875" style="9" customWidth="1"/>
    <col min="1801" max="1801" width="10" style="9" customWidth="1"/>
    <col min="1802" max="2048" width="6.875" style="9"/>
    <col min="2049" max="2049" width="12" style="9" customWidth="1"/>
    <col min="2050" max="2050" width="11.5" style="9" customWidth="1"/>
    <col min="2051" max="2051" width="12.25" style="9" customWidth="1"/>
    <col min="2052" max="2052" width="10.875" style="9" customWidth="1"/>
    <col min="2053" max="2053" width="12" style="9" customWidth="1"/>
    <col min="2054" max="2054" width="10" style="9" customWidth="1"/>
    <col min="2055" max="2055" width="9.5" style="9" customWidth="1"/>
    <col min="2056" max="2056" width="9.875" style="9" customWidth="1"/>
    <col min="2057" max="2057" width="10" style="9" customWidth="1"/>
    <col min="2058" max="2304" width="6.875" style="9"/>
    <col min="2305" max="2305" width="12" style="9" customWidth="1"/>
    <col min="2306" max="2306" width="11.5" style="9" customWidth="1"/>
    <col min="2307" max="2307" width="12.25" style="9" customWidth="1"/>
    <col min="2308" max="2308" width="10.875" style="9" customWidth="1"/>
    <col min="2309" max="2309" width="12" style="9" customWidth="1"/>
    <col min="2310" max="2310" width="10" style="9" customWidth="1"/>
    <col min="2311" max="2311" width="9.5" style="9" customWidth="1"/>
    <col min="2312" max="2312" width="9.875" style="9" customWidth="1"/>
    <col min="2313" max="2313" width="10" style="9" customWidth="1"/>
    <col min="2314" max="2560" width="6.875" style="9"/>
    <col min="2561" max="2561" width="12" style="9" customWidth="1"/>
    <col min="2562" max="2562" width="11.5" style="9" customWidth="1"/>
    <col min="2563" max="2563" width="12.25" style="9" customWidth="1"/>
    <col min="2564" max="2564" width="10.875" style="9" customWidth="1"/>
    <col min="2565" max="2565" width="12" style="9" customWidth="1"/>
    <col min="2566" max="2566" width="10" style="9" customWidth="1"/>
    <col min="2567" max="2567" width="9.5" style="9" customWidth="1"/>
    <col min="2568" max="2568" width="9.875" style="9" customWidth="1"/>
    <col min="2569" max="2569" width="10" style="9" customWidth="1"/>
    <col min="2570" max="2816" width="6.875" style="9"/>
    <col min="2817" max="2817" width="12" style="9" customWidth="1"/>
    <col min="2818" max="2818" width="11.5" style="9" customWidth="1"/>
    <col min="2819" max="2819" width="12.25" style="9" customWidth="1"/>
    <col min="2820" max="2820" width="10.875" style="9" customWidth="1"/>
    <col min="2821" max="2821" width="12" style="9" customWidth="1"/>
    <col min="2822" max="2822" width="10" style="9" customWidth="1"/>
    <col min="2823" max="2823" width="9.5" style="9" customWidth="1"/>
    <col min="2824" max="2824" width="9.875" style="9" customWidth="1"/>
    <col min="2825" max="2825" width="10" style="9" customWidth="1"/>
    <col min="2826" max="3072" width="6.875" style="9"/>
    <col min="3073" max="3073" width="12" style="9" customWidth="1"/>
    <col min="3074" max="3074" width="11.5" style="9" customWidth="1"/>
    <col min="3075" max="3075" width="12.25" style="9" customWidth="1"/>
    <col min="3076" max="3076" width="10.875" style="9" customWidth="1"/>
    <col min="3077" max="3077" width="12" style="9" customWidth="1"/>
    <col min="3078" max="3078" width="10" style="9" customWidth="1"/>
    <col min="3079" max="3079" width="9.5" style="9" customWidth="1"/>
    <col min="3080" max="3080" width="9.875" style="9" customWidth="1"/>
    <col min="3081" max="3081" width="10" style="9" customWidth="1"/>
    <col min="3082" max="3328" width="6.875" style="9"/>
    <col min="3329" max="3329" width="12" style="9" customWidth="1"/>
    <col min="3330" max="3330" width="11.5" style="9" customWidth="1"/>
    <col min="3331" max="3331" width="12.25" style="9" customWidth="1"/>
    <col min="3332" max="3332" width="10.875" style="9" customWidth="1"/>
    <col min="3333" max="3333" width="12" style="9" customWidth="1"/>
    <col min="3334" max="3334" width="10" style="9" customWidth="1"/>
    <col min="3335" max="3335" width="9.5" style="9" customWidth="1"/>
    <col min="3336" max="3336" width="9.875" style="9" customWidth="1"/>
    <col min="3337" max="3337" width="10" style="9" customWidth="1"/>
    <col min="3338" max="3584" width="6.875" style="9"/>
    <col min="3585" max="3585" width="12" style="9" customWidth="1"/>
    <col min="3586" max="3586" width="11.5" style="9" customWidth="1"/>
    <col min="3587" max="3587" width="12.25" style="9" customWidth="1"/>
    <col min="3588" max="3588" width="10.875" style="9" customWidth="1"/>
    <col min="3589" max="3589" width="12" style="9" customWidth="1"/>
    <col min="3590" max="3590" width="10" style="9" customWidth="1"/>
    <col min="3591" max="3591" width="9.5" style="9" customWidth="1"/>
    <col min="3592" max="3592" width="9.875" style="9" customWidth="1"/>
    <col min="3593" max="3593" width="10" style="9" customWidth="1"/>
    <col min="3594" max="3840" width="6.875" style="9"/>
    <col min="3841" max="3841" width="12" style="9" customWidth="1"/>
    <col min="3842" max="3842" width="11.5" style="9" customWidth="1"/>
    <col min="3843" max="3843" width="12.25" style="9" customWidth="1"/>
    <col min="3844" max="3844" width="10.875" style="9" customWidth="1"/>
    <col min="3845" max="3845" width="12" style="9" customWidth="1"/>
    <col min="3846" max="3846" width="10" style="9" customWidth="1"/>
    <col min="3847" max="3847" width="9.5" style="9" customWidth="1"/>
    <col min="3848" max="3848" width="9.875" style="9" customWidth="1"/>
    <col min="3849" max="3849" width="10" style="9" customWidth="1"/>
    <col min="3850" max="4096" width="6.875" style="9"/>
    <col min="4097" max="4097" width="12" style="9" customWidth="1"/>
    <col min="4098" max="4098" width="11.5" style="9" customWidth="1"/>
    <col min="4099" max="4099" width="12.25" style="9" customWidth="1"/>
    <col min="4100" max="4100" width="10.875" style="9" customWidth="1"/>
    <col min="4101" max="4101" width="12" style="9" customWidth="1"/>
    <col min="4102" max="4102" width="10" style="9" customWidth="1"/>
    <col min="4103" max="4103" width="9.5" style="9" customWidth="1"/>
    <col min="4104" max="4104" width="9.875" style="9" customWidth="1"/>
    <col min="4105" max="4105" width="10" style="9" customWidth="1"/>
    <col min="4106" max="4352" width="6.875" style="9"/>
    <col min="4353" max="4353" width="12" style="9" customWidth="1"/>
    <col min="4354" max="4354" width="11.5" style="9" customWidth="1"/>
    <col min="4355" max="4355" width="12.25" style="9" customWidth="1"/>
    <col min="4356" max="4356" width="10.875" style="9" customWidth="1"/>
    <col min="4357" max="4357" width="12" style="9" customWidth="1"/>
    <col min="4358" max="4358" width="10" style="9" customWidth="1"/>
    <col min="4359" max="4359" width="9.5" style="9" customWidth="1"/>
    <col min="4360" max="4360" width="9.875" style="9" customWidth="1"/>
    <col min="4361" max="4361" width="10" style="9" customWidth="1"/>
    <col min="4362" max="4608" width="6.875" style="9"/>
    <col min="4609" max="4609" width="12" style="9" customWidth="1"/>
    <col min="4610" max="4610" width="11.5" style="9" customWidth="1"/>
    <col min="4611" max="4611" width="12.25" style="9" customWidth="1"/>
    <col min="4612" max="4612" width="10.875" style="9" customWidth="1"/>
    <col min="4613" max="4613" width="12" style="9" customWidth="1"/>
    <col min="4614" max="4614" width="10" style="9" customWidth="1"/>
    <col min="4615" max="4615" width="9.5" style="9" customWidth="1"/>
    <col min="4616" max="4616" width="9.875" style="9" customWidth="1"/>
    <col min="4617" max="4617" width="10" style="9" customWidth="1"/>
    <col min="4618" max="4864" width="6.875" style="9"/>
    <col min="4865" max="4865" width="12" style="9" customWidth="1"/>
    <col min="4866" max="4866" width="11.5" style="9" customWidth="1"/>
    <col min="4867" max="4867" width="12.25" style="9" customWidth="1"/>
    <col min="4868" max="4868" width="10.875" style="9" customWidth="1"/>
    <col min="4869" max="4869" width="12" style="9" customWidth="1"/>
    <col min="4870" max="4870" width="10" style="9" customWidth="1"/>
    <col min="4871" max="4871" width="9.5" style="9" customWidth="1"/>
    <col min="4872" max="4872" width="9.875" style="9" customWidth="1"/>
    <col min="4873" max="4873" width="10" style="9" customWidth="1"/>
    <col min="4874" max="5120" width="6.875" style="9"/>
    <col min="5121" max="5121" width="12" style="9" customWidth="1"/>
    <col min="5122" max="5122" width="11.5" style="9" customWidth="1"/>
    <col min="5123" max="5123" width="12.25" style="9" customWidth="1"/>
    <col min="5124" max="5124" width="10.875" style="9" customWidth="1"/>
    <col min="5125" max="5125" width="12" style="9" customWidth="1"/>
    <col min="5126" max="5126" width="10" style="9" customWidth="1"/>
    <col min="5127" max="5127" width="9.5" style="9" customWidth="1"/>
    <col min="5128" max="5128" width="9.875" style="9" customWidth="1"/>
    <col min="5129" max="5129" width="10" style="9" customWidth="1"/>
    <col min="5130" max="5376" width="6.875" style="9"/>
    <col min="5377" max="5377" width="12" style="9" customWidth="1"/>
    <col min="5378" max="5378" width="11.5" style="9" customWidth="1"/>
    <col min="5379" max="5379" width="12.25" style="9" customWidth="1"/>
    <col min="5380" max="5380" width="10.875" style="9" customWidth="1"/>
    <col min="5381" max="5381" width="12" style="9" customWidth="1"/>
    <col min="5382" max="5382" width="10" style="9" customWidth="1"/>
    <col min="5383" max="5383" width="9.5" style="9" customWidth="1"/>
    <col min="5384" max="5384" width="9.875" style="9" customWidth="1"/>
    <col min="5385" max="5385" width="10" style="9" customWidth="1"/>
    <col min="5386" max="5632" width="6.875" style="9"/>
    <col min="5633" max="5633" width="12" style="9" customWidth="1"/>
    <col min="5634" max="5634" width="11.5" style="9" customWidth="1"/>
    <col min="5635" max="5635" width="12.25" style="9" customWidth="1"/>
    <col min="5636" max="5636" width="10.875" style="9" customWidth="1"/>
    <col min="5637" max="5637" width="12" style="9" customWidth="1"/>
    <col min="5638" max="5638" width="10" style="9" customWidth="1"/>
    <col min="5639" max="5639" width="9.5" style="9" customWidth="1"/>
    <col min="5640" max="5640" width="9.875" style="9" customWidth="1"/>
    <col min="5641" max="5641" width="10" style="9" customWidth="1"/>
    <col min="5642" max="5888" width="6.875" style="9"/>
    <col min="5889" max="5889" width="12" style="9" customWidth="1"/>
    <col min="5890" max="5890" width="11.5" style="9" customWidth="1"/>
    <col min="5891" max="5891" width="12.25" style="9" customWidth="1"/>
    <col min="5892" max="5892" width="10.875" style="9" customWidth="1"/>
    <col min="5893" max="5893" width="12" style="9" customWidth="1"/>
    <col min="5894" max="5894" width="10" style="9" customWidth="1"/>
    <col min="5895" max="5895" width="9.5" style="9" customWidth="1"/>
    <col min="5896" max="5896" width="9.875" style="9" customWidth="1"/>
    <col min="5897" max="5897" width="10" style="9" customWidth="1"/>
    <col min="5898" max="6144" width="6.875" style="9"/>
    <col min="6145" max="6145" width="12" style="9" customWidth="1"/>
    <col min="6146" max="6146" width="11.5" style="9" customWidth="1"/>
    <col min="6147" max="6147" width="12.25" style="9" customWidth="1"/>
    <col min="6148" max="6148" width="10.875" style="9" customWidth="1"/>
    <col min="6149" max="6149" width="12" style="9" customWidth="1"/>
    <col min="6150" max="6150" width="10" style="9" customWidth="1"/>
    <col min="6151" max="6151" width="9.5" style="9" customWidth="1"/>
    <col min="6152" max="6152" width="9.875" style="9" customWidth="1"/>
    <col min="6153" max="6153" width="10" style="9" customWidth="1"/>
    <col min="6154" max="6400" width="6.875" style="9"/>
    <col min="6401" max="6401" width="12" style="9" customWidth="1"/>
    <col min="6402" max="6402" width="11.5" style="9" customWidth="1"/>
    <col min="6403" max="6403" width="12.25" style="9" customWidth="1"/>
    <col min="6404" max="6404" width="10.875" style="9" customWidth="1"/>
    <col min="6405" max="6405" width="12" style="9" customWidth="1"/>
    <col min="6406" max="6406" width="10" style="9" customWidth="1"/>
    <col min="6407" max="6407" width="9.5" style="9" customWidth="1"/>
    <col min="6408" max="6408" width="9.875" style="9" customWidth="1"/>
    <col min="6409" max="6409" width="10" style="9" customWidth="1"/>
    <col min="6410" max="6656" width="6.875" style="9"/>
    <col min="6657" max="6657" width="12" style="9" customWidth="1"/>
    <col min="6658" max="6658" width="11.5" style="9" customWidth="1"/>
    <col min="6659" max="6659" width="12.25" style="9" customWidth="1"/>
    <col min="6660" max="6660" width="10.875" style="9" customWidth="1"/>
    <col min="6661" max="6661" width="12" style="9" customWidth="1"/>
    <col min="6662" max="6662" width="10" style="9" customWidth="1"/>
    <col min="6663" max="6663" width="9.5" style="9" customWidth="1"/>
    <col min="6664" max="6664" width="9.875" style="9" customWidth="1"/>
    <col min="6665" max="6665" width="10" style="9" customWidth="1"/>
    <col min="6666" max="6912" width="6.875" style="9"/>
    <col min="6913" max="6913" width="12" style="9" customWidth="1"/>
    <col min="6914" max="6914" width="11.5" style="9" customWidth="1"/>
    <col min="6915" max="6915" width="12.25" style="9" customWidth="1"/>
    <col min="6916" max="6916" width="10.875" style="9" customWidth="1"/>
    <col min="6917" max="6917" width="12" style="9" customWidth="1"/>
    <col min="6918" max="6918" width="10" style="9" customWidth="1"/>
    <col min="6919" max="6919" width="9.5" style="9" customWidth="1"/>
    <col min="6920" max="6920" width="9.875" style="9" customWidth="1"/>
    <col min="6921" max="6921" width="10" style="9" customWidth="1"/>
    <col min="6922" max="7168" width="6.875" style="9"/>
    <col min="7169" max="7169" width="12" style="9" customWidth="1"/>
    <col min="7170" max="7170" width="11.5" style="9" customWidth="1"/>
    <col min="7171" max="7171" width="12.25" style="9" customWidth="1"/>
    <col min="7172" max="7172" width="10.875" style="9" customWidth="1"/>
    <col min="7173" max="7173" width="12" style="9" customWidth="1"/>
    <col min="7174" max="7174" width="10" style="9" customWidth="1"/>
    <col min="7175" max="7175" width="9.5" style="9" customWidth="1"/>
    <col min="7176" max="7176" width="9.875" style="9" customWidth="1"/>
    <col min="7177" max="7177" width="10" style="9" customWidth="1"/>
    <col min="7178" max="7424" width="6.875" style="9"/>
    <col min="7425" max="7425" width="12" style="9" customWidth="1"/>
    <col min="7426" max="7426" width="11.5" style="9" customWidth="1"/>
    <col min="7427" max="7427" width="12.25" style="9" customWidth="1"/>
    <col min="7428" max="7428" width="10.875" style="9" customWidth="1"/>
    <col min="7429" max="7429" width="12" style="9" customWidth="1"/>
    <col min="7430" max="7430" width="10" style="9" customWidth="1"/>
    <col min="7431" max="7431" width="9.5" style="9" customWidth="1"/>
    <col min="7432" max="7432" width="9.875" style="9" customWidth="1"/>
    <col min="7433" max="7433" width="10" style="9" customWidth="1"/>
    <col min="7434" max="7680" width="6.875" style="9"/>
    <col min="7681" max="7681" width="12" style="9" customWidth="1"/>
    <col min="7682" max="7682" width="11.5" style="9" customWidth="1"/>
    <col min="7683" max="7683" width="12.25" style="9" customWidth="1"/>
    <col min="7684" max="7684" width="10.875" style="9" customWidth="1"/>
    <col min="7685" max="7685" width="12" style="9" customWidth="1"/>
    <col min="7686" max="7686" width="10" style="9" customWidth="1"/>
    <col min="7687" max="7687" width="9.5" style="9" customWidth="1"/>
    <col min="7688" max="7688" width="9.875" style="9" customWidth="1"/>
    <col min="7689" max="7689" width="10" style="9" customWidth="1"/>
    <col min="7690" max="7936" width="6.875" style="9"/>
    <col min="7937" max="7937" width="12" style="9" customWidth="1"/>
    <col min="7938" max="7938" width="11.5" style="9" customWidth="1"/>
    <col min="7939" max="7939" width="12.25" style="9" customWidth="1"/>
    <col min="7940" max="7940" width="10.875" style="9" customWidth="1"/>
    <col min="7941" max="7941" width="12" style="9" customWidth="1"/>
    <col min="7942" max="7942" width="10" style="9" customWidth="1"/>
    <col min="7943" max="7943" width="9.5" style="9" customWidth="1"/>
    <col min="7944" max="7944" width="9.875" style="9" customWidth="1"/>
    <col min="7945" max="7945" width="10" style="9" customWidth="1"/>
    <col min="7946" max="8192" width="6.875" style="9"/>
    <col min="8193" max="8193" width="12" style="9" customWidth="1"/>
    <col min="8194" max="8194" width="11.5" style="9" customWidth="1"/>
    <col min="8195" max="8195" width="12.25" style="9" customWidth="1"/>
    <col min="8196" max="8196" width="10.875" style="9" customWidth="1"/>
    <col min="8197" max="8197" width="12" style="9" customWidth="1"/>
    <col min="8198" max="8198" width="10" style="9" customWidth="1"/>
    <col min="8199" max="8199" width="9.5" style="9" customWidth="1"/>
    <col min="8200" max="8200" width="9.875" style="9" customWidth="1"/>
    <col min="8201" max="8201" width="10" style="9" customWidth="1"/>
    <col min="8202" max="8448" width="6.875" style="9"/>
    <col min="8449" max="8449" width="12" style="9" customWidth="1"/>
    <col min="8450" max="8450" width="11.5" style="9" customWidth="1"/>
    <col min="8451" max="8451" width="12.25" style="9" customWidth="1"/>
    <col min="8452" max="8452" width="10.875" style="9" customWidth="1"/>
    <col min="8453" max="8453" width="12" style="9" customWidth="1"/>
    <col min="8454" max="8454" width="10" style="9" customWidth="1"/>
    <col min="8455" max="8455" width="9.5" style="9" customWidth="1"/>
    <col min="8456" max="8456" width="9.875" style="9" customWidth="1"/>
    <col min="8457" max="8457" width="10" style="9" customWidth="1"/>
    <col min="8458" max="8704" width="6.875" style="9"/>
    <col min="8705" max="8705" width="12" style="9" customWidth="1"/>
    <col min="8706" max="8706" width="11.5" style="9" customWidth="1"/>
    <col min="8707" max="8707" width="12.25" style="9" customWidth="1"/>
    <col min="8708" max="8708" width="10.875" style="9" customWidth="1"/>
    <col min="8709" max="8709" width="12" style="9" customWidth="1"/>
    <col min="8710" max="8710" width="10" style="9" customWidth="1"/>
    <col min="8711" max="8711" width="9.5" style="9" customWidth="1"/>
    <col min="8712" max="8712" width="9.875" style="9" customWidth="1"/>
    <col min="8713" max="8713" width="10" style="9" customWidth="1"/>
    <col min="8714" max="8960" width="6.875" style="9"/>
    <col min="8961" max="8961" width="12" style="9" customWidth="1"/>
    <col min="8962" max="8962" width="11.5" style="9" customWidth="1"/>
    <col min="8963" max="8963" width="12.25" style="9" customWidth="1"/>
    <col min="8964" max="8964" width="10.875" style="9" customWidth="1"/>
    <col min="8965" max="8965" width="12" style="9" customWidth="1"/>
    <col min="8966" max="8966" width="10" style="9" customWidth="1"/>
    <col min="8967" max="8967" width="9.5" style="9" customWidth="1"/>
    <col min="8968" max="8968" width="9.875" style="9" customWidth="1"/>
    <col min="8969" max="8969" width="10" style="9" customWidth="1"/>
    <col min="8970" max="9216" width="6.875" style="9"/>
    <col min="9217" max="9217" width="12" style="9" customWidth="1"/>
    <col min="9218" max="9218" width="11.5" style="9" customWidth="1"/>
    <col min="9219" max="9219" width="12.25" style="9" customWidth="1"/>
    <col min="9220" max="9220" width="10.875" style="9" customWidth="1"/>
    <col min="9221" max="9221" width="12" style="9" customWidth="1"/>
    <col min="9222" max="9222" width="10" style="9" customWidth="1"/>
    <col min="9223" max="9223" width="9.5" style="9" customWidth="1"/>
    <col min="9224" max="9224" width="9.875" style="9" customWidth="1"/>
    <col min="9225" max="9225" width="10" style="9" customWidth="1"/>
    <col min="9226" max="9472" width="6.875" style="9"/>
    <col min="9473" max="9473" width="12" style="9" customWidth="1"/>
    <col min="9474" max="9474" width="11.5" style="9" customWidth="1"/>
    <col min="9475" max="9475" width="12.25" style="9" customWidth="1"/>
    <col min="9476" max="9476" width="10.875" style="9" customWidth="1"/>
    <col min="9477" max="9477" width="12" style="9" customWidth="1"/>
    <col min="9478" max="9478" width="10" style="9" customWidth="1"/>
    <col min="9479" max="9479" width="9.5" style="9" customWidth="1"/>
    <col min="9480" max="9480" width="9.875" style="9" customWidth="1"/>
    <col min="9481" max="9481" width="10" style="9" customWidth="1"/>
    <col min="9482" max="9728" width="6.875" style="9"/>
    <col min="9729" max="9729" width="12" style="9" customWidth="1"/>
    <col min="9730" max="9730" width="11.5" style="9" customWidth="1"/>
    <col min="9731" max="9731" width="12.25" style="9" customWidth="1"/>
    <col min="9732" max="9732" width="10.875" style="9" customWidth="1"/>
    <col min="9733" max="9733" width="12" style="9" customWidth="1"/>
    <col min="9734" max="9734" width="10" style="9" customWidth="1"/>
    <col min="9735" max="9735" width="9.5" style="9" customWidth="1"/>
    <col min="9736" max="9736" width="9.875" style="9" customWidth="1"/>
    <col min="9737" max="9737" width="10" style="9" customWidth="1"/>
    <col min="9738" max="9984" width="6.875" style="9"/>
    <col min="9985" max="9985" width="12" style="9" customWidth="1"/>
    <col min="9986" max="9986" width="11.5" style="9" customWidth="1"/>
    <col min="9987" max="9987" width="12.25" style="9" customWidth="1"/>
    <col min="9988" max="9988" width="10.875" style="9" customWidth="1"/>
    <col min="9989" max="9989" width="12" style="9" customWidth="1"/>
    <col min="9990" max="9990" width="10" style="9" customWidth="1"/>
    <col min="9991" max="9991" width="9.5" style="9" customWidth="1"/>
    <col min="9992" max="9992" width="9.875" style="9" customWidth="1"/>
    <col min="9993" max="9993" width="10" style="9" customWidth="1"/>
    <col min="9994" max="10240" width="6.875" style="9"/>
    <col min="10241" max="10241" width="12" style="9" customWidth="1"/>
    <col min="10242" max="10242" width="11.5" style="9" customWidth="1"/>
    <col min="10243" max="10243" width="12.25" style="9" customWidth="1"/>
    <col min="10244" max="10244" width="10.875" style="9" customWidth="1"/>
    <col min="10245" max="10245" width="12" style="9" customWidth="1"/>
    <col min="10246" max="10246" width="10" style="9" customWidth="1"/>
    <col min="10247" max="10247" width="9.5" style="9" customWidth="1"/>
    <col min="10248" max="10248" width="9.875" style="9" customWidth="1"/>
    <col min="10249" max="10249" width="10" style="9" customWidth="1"/>
    <col min="10250" max="10496" width="6.875" style="9"/>
    <col min="10497" max="10497" width="12" style="9" customWidth="1"/>
    <col min="10498" max="10498" width="11.5" style="9" customWidth="1"/>
    <col min="10499" max="10499" width="12.25" style="9" customWidth="1"/>
    <col min="10500" max="10500" width="10.875" style="9" customWidth="1"/>
    <col min="10501" max="10501" width="12" style="9" customWidth="1"/>
    <col min="10502" max="10502" width="10" style="9" customWidth="1"/>
    <col min="10503" max="10503" width="9.5" style="9" customWidth="1"/>
    <col min="10504" max="10504" width="9.875" style="9" customWidth="1"/>
    <col min="10505" max="10505" width="10" style="9" customWidth="1"/>
    <col min="10506" max="10752" width="6.875" style="9"/>
    <col min="10753" max="10753" width="12" style="9" customWidth="1"/>
    <col min="10754" max="10754" width="11.5" style="9" customWidth="1"/>
    <col min="10755" max="10755" width="12.25" style="9" customWidth="1"/>
    <col min="10756" max="10756" width="10.875" style="9" customWidth="1"/>
    <col min="10757" max="10757" width="12" style="9" customWidth="1"/>
    <col min="10758" max="10758" width="10" style="9" customWidth="1"/>
    <col min="10759" max="10759" width="9.5" style="9" customWidth="1"/>
    <col min="10760" max="10760" width="9.875" style="9" customWidth="1"/>
    <col min="10761" max="10761" width="10" style="9" customWidth="1"/>
    <col min="10762" max="11008" width="6.875" style="9"/>
    <col min="11009" max="11009" width="12" style="9" customWidth="1"/>
    <col min="11010" max="11010" width="11.5" style="9" customWidth="1"/>
    <col min="11011" max="11011" width="12.25" style="9" customWidth="1"/>
    <col min="11012" max="11012" width="10.875" style="9" customWidth="1"/>
    <col min="11013" max="11013" width="12" style="9" customWidth="1"/>
    <col min="11014" max="11014" width="10" style="9" customWidth="1"/>
    <col min="11015" max="11015" width="9.5" style="9" customWidth="1"/>
    <col min="11016" max="11016" width="9.875" style="9" customWidth="1"/>
    <col min="11017" max="11017" width="10" style="9" customWidth="1"/>
    <col min="11018" max="11264" width="6.875" style="9"/>
    <col min="11265" max="11265" width="12" style="9" customWidth="1"/>
    <col min="11266" max="11266" width="11.5" style="9" customWidth="1"/>
    <col min="11267" max="11267" width="12.25" style="9" customWidth="1"/>
    <col min="11268" max="11268" width="10.875" style="9" customWidth="1"/>
    <col min="11269" max="11269" width="12" style="9" customWidth="1"/>
    <col min="11270" max="11270" width="10" style="9" customWidth="1"/>
    <col min="11271" max="11271" width="9.5" style="9" customWidth="1"/>
    <col min="11272" max="11272" width="9.875" style="9" customWidth="1"/>
    <col min="11273" max="11273" width="10" style="9" customWidth="1"/>
    <col min="11274" max="11520" width="6.875" style="9"/>
    <col min="11521" max="11521" width="12" style="9" customWidth="1"/>
    <col min="11522" max="11522" width="11.5" style="9" customWidth="1"/>
    <col min="11523" max="11523" width="12.25" style="9" customWidth="1"/>
    <col min="11524" max="11524" width="10.875" style="9" customWidth="1"/>
    <col min="11525" max="11525" width="12" style="9" customWidth="1"/>
    <col min="11526" max="11526" width="10" style="9" customWidth="1"/>
    <col min="11527" max="11527" width="9.5" style="9" customWidth="1"/>
    <col min="11528" max="11528" width="9.875" style="9" customWidth="1"/>
    <col min="11529" max="11529" width="10" style="9" customWidth="1"/>
    <col min="11530" max="11776" width="6.875" style="9"/>
    <col min="11777" max="11777" width="12" style="9" customWidth="1"/>
    <col min="11778" max="11778" width="11.5" style="9" customWidth="1"/>
    <col min="11779" max="11779" width="12.25" style="9" customWidth="1"/>
    <col min="11780" max="11780" width="10.875" style="9" customWidth="1"/>
    <col min="11781" max="11781" width="12" style="9" customWidth="1"/>
    <col min="11782" max="11782" width="10" style="9" customWidth="1"/>
    <col min="11783" max="11783" width="9.5" style="9" customWidth="1"/>
    <col min="11784" max="11784" width="9.875" style="9" customWidth="1"/>
    <col min="11785" max="11785" width="10" style="9" customWidth="1"/>
    <col min="11786" max="12032" width="6.875" style="9"/>
    <col min="12033" max="12033" width="12" style="9" customWidth="1"/>
    <col min="12034" max="12034" width="11.5" style="9" customWidth="1"/>
    <col min="12035" max="12035" width="12.25" style="9" customWidth="1"/>
    <col min="12036" max="12036" width="10.875" style="9" customWidth="1"/>
    <col min="12037" max="12037" width="12" style="9" customWidth="1"/>
    <col min="12038" max="12038" width="10" style="9" customWidth="1"/>
    <col min="12039" max="12039" width="9.5" style="9" customWidth="1"/>
    <col min="12040" max="12040" width="9.875" style="9" customWidth="1"/>
    <col min="12041" max="12041" width="10" style="9" customWidth="1"/>
    <col min="12042" max="12288" width="6.875" style="9"/>
    <col min="12289" max="12289" width="12" style="9" customWidth="1"/>
    <col min="12290" max="12290" width="11.5" style="9" customWidth="1"/>
    <col min="12291" max="12291" width="12.25" style="9" customWidth="1"/>
    <col min="12292" max="12292" width="10.875" style="9" customWidth="1"/>
    <col min="12293" max="12293" width="12" style="9" customWidth="1"/>
    <col min="12294" max="12294" width="10" style="9" customWidth="1"/>
    <col min="12295" max="12295" width="9.5" style="9" customWidth="1"/>
    <col min="12296" max="12296" width="9.875" style="9" customWidth="1"/>
    <col min="12297" max="12297" width="10" style="9" customWidth="1"/>
    <col min="12298" max="12544" width="6.875" style="9"/>
    <col min="12545" max="12545" width="12" style="9" customWidth="1"/>
    <col min="12546" max="12546" width="11.5" style="9" customWidth="1"/>
    <col min="12547" max="12547" width="12.25" style="9" customWidth="1"/>
    <col min="12548" max="12548" width="10.875" style="9" customWidth="1"/>
    <col min="12549" max="12549" width="12" style="9" customWidth="1"/>
    <col min="12550" max="12550" width="10" style="9" customWidth="1"/>
    <col min="12551" max="12551" width="9.5" style="9" customWidth="1"/>
    <col min="12552" max="12552" width="9.875" style="9" customWidth="1"/>
    <col min="12553" max="12553" width="10" style="9" customWidth="1"/>
    <col min="12554" max="12800" width="6.875" style="9"/>
    <col min="12801" max="12801" width="12" style="9" customWidth="1"/>
    <col min="12802" max="12802" width="11.5" style="9" customWidth="1"/>
    <col min="12803" max="12803" width="12.25" style="9" customWidth="1"/>
    <col min="12804" max="12804" width="10.875" style="9" customWidth="1"/>
    <col min="12805" max="12805" width="12" style="9" customWidth="1"/>
    <col min="12806" max="12806" width="10" style="9" customWidth="1"/>
    <col min="12807" max="12807" width="9.5" style="9" customWidth="1"/>
    <col min="12808" max="12808" width="9.875" style="9" customWidth="1"/>
    <col min="12809" max="12809" width="10" style="9" customWidth="1"/>
    <col min="12810" max="13056" width="6.875" style="9"/>
    <col min="13057" max="13057" width="12" style="9" customWidth="1"/>
    <col min="13058" max="13058" width="11.5" style="9" customWidth="1"/>
    <col min="13059" max="13059" width="12.25" style="9" customWidth="1"/>
    <col min="13060" max="13060" width="10.875" style="9" customWidth="1"/>
    <col min="13061" max="13061" width="12" style="9" customWidth="1"/>
    <col min="13062" max="13062" width="10" style="9" customWidth="1"/>
    <col min="13063" max="13063" width="9.5" style="9" customWidth="1"/>
    <col min="13064" max="13064" width="9.875" style="9" customWidth="1"/>
    <col min="13065" max="13065" width="10" style="9" customWidth="1"/>
    <col min="13066" max="13312" width="6.875" style="9"/>
    <col min="13313" max="13313" width="12" style="9" customWidth="1"/>
    <col min="13314" max="13314" width="11.5" style="9" customWidth="1"/>
    <col min="13315" max="13315" width="12.25" style="9" customWidth="1"/>
    <col min="13316" max="13316" width="10.875" style="9" customWidth="1"/>
    <col min="13317" max="13317" width="12" style="9" customWidth="1"/>
    <col min="13318" max="13318" width="10" style="9" customWidth="1"/>
    <col min="13319" max="13319" width="9.5" style="9" customWidth="1"/>
    <col min="13320" max="13320" width="9.875" style="9" customWidth="1"/>
    <col min="13321" max="13321" width="10" style="9" customWidth="1"/>
    <col min="13322" max="13568" width="6.875" style="9"/>
    <col min="13569" max="13569" width="12" style="9" customWidth="1"/>
    <col min="13570" max="13570" width="11.5" style="9" customWidth="1"/>
    <col min="13571" max="13571" width="12.25" style="9" customWidth="1"/>
    <col min="13572" max="13572" width="10.875" style="9" customWidth="1"/>
    <col min="13573" max="13573" width="12" style="9" customWidth="1"/>
    <col min="13574" max="13574" width="10" style="9" customWidth="1"/>
    <col min="13575" max="13575" width="9.5" style="9" customWidth="1"/>
    <col min="13576" max="13576" width="9.875" style="9" customWidth="1"/>
    <col min="13577" max="13577" width="10" style="9" customWidth="1"/>
    <col min="13578" max="13824" width="6.875" style="9"/>
    <col min="13825" max="13825" width="12" style="9" customWidth="1"/>
    <col min="13826" max="13826" width="11.5" style="9" customWidth="1"/>
    <col min="13827" max="13827" width="12.25" style="9" customWidth="1"/>
    <col min="13828" max="13828" width="10.875" style="9" customWidth="1"/>
    <col min="13829" max="13829" width="12" style="9" customWidth="1"/>
    <col min="13830" max="13830" width="10" style="9" customWidth="1"/>
    <col min="13831" max="13831" width="9.5" style="9" customWidth="1"/>
    <col min="13832" max="13832" width="9.875" style="9" customWidth="1"/>
    <col min="13833" max="13833" width="10" style="9" customWidth="1"/>
    <col min="13834" max="14080" width="6.875" style="9"/>
    <col min="14081" max="14081" width="12" style="9" customWidth="1"/>
    <col min="14082" max="14082" width="11.5" style="9" customWidth="1"/>
    <col min="14083" max="14083" width="12.25" style="9" customWidth="1"/>
    <col min="14084" max="14084" width="10.875" style="9" customWidth="1"/>
    <col min="14085" max="14085" width="12" style="9" customWidth="1"/>
    <col min="14086" max="14086" width="10" style="9" customWidth="1"/>
    <col min="14087" max="14087" width="9.5" style="9" customWidth="1"/>
    <col min="14088" max="14088" width="9.875" style="9" customWidth="1"/>
    <col min="14089" max="14089" width="10" style="9" customWidth="1"/>
    <col min="14090" max="14336" width="6.875" style="9"/>
    <col min="14337" max="14337" width="12" style="9" customWidth="1"/>
    <col min="14338" max="14338" width="11.5" style="9" customWidth="1"/>
    <col min="14339" max="14339" width="12.25" style="9" customWidth="1"/>
    <col min="14340" max="14340" width="10.875" style="9" customWidth="1"/>
    <col min="14341" max="14341" width="12" style="9" customWidth="1"/>
    <col min="14342" max="14342" width="10" style="9" customWidth="1"/>
    <col min="14343" max="14343" width="9.5" style="9" customWidth="1"/>
    <col min="14344" max="14344" width="9.875" style="9" customWidth="1"/>
    <col min="14345" max="14345" width="10" style="9" customWidth="1"/>
    <col min="14346" max="14592" width="6.875" style="9"/>
    <col min="14593" max="14593" width="12" style="9" customWidth="1"/>
    <col min="14594" max="14594" width="11.5" style="9" customWidth="1"/>
    <col min="14595" max="14595" width="12.25" style="9" customWidth="1"/>
    <col min="14596" max="14596" width="10.875" style="9" customWidth="1"/>
    <col min="14597" max="14597" width="12" style="9" customWidth="1"/>
    <col min="14598" max="14598" width="10" style="9" customWidth="1"/>
    <col min="14599" max="14599" width="9.5" style="9" customWidth="1"/>
    <col min="14600" max="14600" width="9.875" style="9" customWidth="1"/>
    <col min="14601" max="14601" width="10" style="9" customWidth="1"/>
    <col min="14602" max="14848" width="6.875" style="9"/>
    <col min="14849" max="14849" width="12" style="9" customWidth="1"/>
    <col min="14850" max="14850" width="11.5" style="9" customWidth="1"/>
    <col min="14851" max="14851" width="12.25" style="9" customWidth="1"/>
    <col min="14852" max="14852" width="10.875" style="9" customWidth="1"/>
    <col min="14853" max="14853" width="12" style="9" customWidth="1"/>
    <col min="14854" max="14854" width="10" style="9" customWidth="1"/>
    <col min="14855" max="14855" width="9.5" style="9" customWidth="1"/>
    <col min="14856" max="14856" width="9.875" style="9" customWidth="1"/>
    <col min="14857" max="14857" width="10" style="9" customWidth="1"/>
    <col min="14858" max="15104" width="6.875" style="9"/>
    <col min="15105" max="15105" width="12" style="9" customWidth="1"/>
    <col min="15106" max="15106" width="11.5" style="9" customWidth="1"/>
    <col min="15107" max="15107" width="12.25" style="9" customWidth="1"/>
    <col min="15108" max="15108" width="10.875" style="9" customWidth="1"/>
    <col min="15109" max="15109" width="12" style="9" customWidth="1"/>
    <col min="15110" max="15110" width="10" style="9" customWidth="1"/>
    <col min="15111" max="15111" width="9.5" style="9" customWidth="1"/>
    <col min="15112" max="15112" width="9.875" style="9" customWidth="1"/>
    <col min="15113" max="15113" width="10" style="9" customWidth="1"/>
    <col min="15114" max="15360" width="6.875" style="9"/>
    <col min="15361" max="15361" width="12" style="9" customWidth="1"/>
    <col min="15362" max="15362" width="11.5" style="9" customWidth="1"/>
    <col min="15363" max="15363" width="12.25" style="9" customWidth="1"/>
    <col min="15364" max="15364" width="10.875" style="9" customWidth="1"/>
    <col min="15365" max="15365" width="12" style="9" customWidth="1"/>
    <col min="15366" max="15366" width="10" style="9" customWidth="1"/>
    <col min="15367" max="15367" width="9.5" style="9" customWidth="1"/>
    <col min="15368" max="15368" width="9.875" style="9" customWidth="1"/>
    <col min="15369" max="15369" width="10" style="9" customWidth="1"/>
    <col min="15370" max="15616" width="6.875" style="9"/>
    <col min="15617" max="15617" width="12" style="9" customWidth="1"/>
    <col min="15618" max="15618" width="11.5" style="9" customWidth="1"/>
    <col min="15619" max="15619" width="12.25" style="9" customWidth="1"/>
    <col min="15620" max="15620" width="10.875" style="9" customWidth="1"/>
    <col min="15621" max="15621" width="12" style="9" customWidth="1"/>
    <col min="15622" max="15622" width="10" style="9" customWidth="1"/>
    <col min="15623" max="15623" width="9.5" style="9" customWidth="1"/>
    <col min="15624" max="15624" width="9.875" style="9" customWidth="1"/>
    <col min="15625" max="15625" width="10" style="9" customWidth="1"/>
    <col min="15626" max="15872" width="6.875" style="9"/>
    <col min="15873" max="15873" width="12" style="9" customWidth="1"/>
    <col min="15874" max="15874" width="11.5" style="9" customWidth="1"/>
    <col min="15875" max="15875" width="12.25" style="9" customWidth="1"/>
    <col min="15876" max="15876" width="10.875" style="9" customWidth="1"/>
    <col min="15877" max="15877" width="12" style="9" customWidth="1"/>
    <col min="15878" max="15878" width="10" style="9" customWidth="1"/>
    <col min="15879" max="15879" width="9.5" style="9" customWidth="1"/>
    <col min="15880" max="15880" width="9.875" style="9" customWidth="1"/>
    <col min="15881" max="15881" width="10" style="9" customWidth="1"/>
    <col min="15882" max="16128" width="6.875" style="9"/>
    <col min="16129" max="16129" width="12" style="9" customWidth="1"/>
    <col min="16130" max="16130" width="11.5" style="9" customWidth="1"/>
    <col min="16131" max="16131" width="12.25" style="9" customWidth="1"/>
    <col min="16132" max="16132" width="10.875" style="9" customWidth="1"/>
    <col min="16133" max="16133" width="12" style="9" customWidth="1"/>
    <col min="16134" max="16134" width="10" style="9" customWidth="1"/>
    <col min="16135" max="16135" width="9.5" style="9" customWidth="1"/>
    <col min="16136" max="16136" width="9.875" style="9" customWidth="1"/>
    <col min="16137" max="16137" width="10" style="9" customWidth="1"/>
    <col min="16138" max="16384" width="6.875" style="9"/>
  </cols>
  <sheetData>
    <row r="1" spans="1:18" ht="24.95" customHeight="1" x14ac:dyDescent="0.15">
      <c r="A1" s="20" t="s">
        <v>105</v>
      </c>
    </row>
    <row r="2" spans="1:18" ht="19.5" customHeight="1" x14ac:dyDescent="0.15">
      <c r="A2" s="48" t="s">
        <v>93</v>
      </c>
      <c r="B2" s="48"/>
      <c r="C2" s="48"/>
      <c r="D2" s="48"/>
      <c r="E2" s="48"/>
      <c r="F2" s="48"/>
      <c r="G2" s="48"/>
      <c r="H2" s="48"/>
      <c r="I2" s="48"/>
    </row>
    <row r="3" spans="1:18" x14ac:dyDescent="0.15">
      <c r="A3" s="48"/>
      <c r="B3" s="48"/>
      <c r="C3" s="48"/>
      <c r="D3" s="48"/>
      <c r="E3" s="48"/>
      <c r="F3" s="48"/>
      <c r="G3" s="48"/>
      <c r="H3" s="48"/>
      <c r="I3" s="48"/>
    </row>
    <row r="4" spans="1:18" s="1" customFormat="1" x14ac:dyDescent="0.15">
      <c r="A4" s="24"/>
      <c r="B4" s="25"/>
      <c r="C4" s="24"/>
      <c r="D4" s="25"/>
      <c r="E4" s="4"/>
      <c r="F4" s="4"/>
      <c r="G4" s="4"/>
      <c r="H4" s="4"/>
      <c r="I4" s="3" t="s">
        <v>1</v>
      </c>
      <c r="J4" s="3"/>
      <c r="K4" s="3"/>
    </row>
    <row r="5" spans="1:18" ht="24.95" customHeight="1" x14ac:dyDescent="0.15">
      <c r="A5" s="60" t="s">
        <v>25</v>
      </c>
      <c r="B5" s="60"/>
      <c r="C5" s="60"/>
      <c r="D5" s="60"/>
      <c r="E5" s="60"/>
      <c r="F5" s="60"/>
      <c r="G5" s="60"/>
      <c r="H5" s="60"/>
      <c r="I5" s="60"/>
    </row>
    <row r="6" spans="1:18" ht="24.95" customHeight="1" x14ac:dyDescent="0.15">
      <c r="A6" s="10" t="s">
        <v>2</v>
      </c>
      <c r="B6" s="61" t="s">
        <v>26</v>
      </c>
      <c r="C6" s="62"/>
      <c r="D6" s="62"/>
      <c r="E6" s="62"/>
      <c r="F6" s="62"/>
      <c r="G6" s="62"/>
      <c r="H6" s="62"/>
      <c r="I6" s="63"/>
    </row>
    <row r="7" spans="1:18" ht="24.95" customHeight="1" x14ac:dyDescent="0.15">
      <c r="A7" s="11" t="s">
        <v>3</v>
      </c>
      <c r="B7" s="61" t="s">
        <v>27</v>
      </c>
      <c r="C7" s="62"/>
      <c r="D7" s="62"/>
      <c r="E7" s="62"/>
      <c r="F7" s="62"/>
      <c r="G7" s="62"/>
      <c r="H7" s="62"/>
      <c r="I7" s="63"/>
    </row>
    <row r="8" spans="1:18" ht="24.95" customHeight="1" x14ac:dyDescent="0.15">
      <c r="A8" s="64" t="s">
        <v>4</v>
      </c>
      <c r="B8" s="43" t="s">
        <v>5</v>
      </c>
      <c r="C8" s="43"/>
      <c r="D8" s="43"/>
      <c r="E8" s="44">
        <v>600000</v>
      </c>
      <c r="F8" s="44"/>
      <c r="G8" s="44"/>
      <c r="H8" s="44"/>
      <c r="I8" s="44"/>
      <c r="J8" s="12"/>
      <c r="K8" s="12"/>
      <c r="L8" s="12"/>
      <c r="M8" s="12"/>
      <c r="N8" s="12"/>
    </row>
    <row r="9" spans="1:18" ht="24.95" customHeight="1" x14ac:dyDescent="0.15">
      <c r="A9" s="49"/>
      <c r="B9" s="43" t="s">
        <v>6</v>
      </c>
      <c r="C9" s="43"/>
      <c r="D9" s="43"/>
      <c r="E9" s="44">
        <v>600000</v>
      </c>
      <c r="F9" s="44"/>
      <c r="G9" s="44"/>
      <c r="H9" s="44"/>
      <c r="I9" s="44"/>
      <c r="J9" s="12"/>
      <c r="K9" s="12"/>
      <c r="L9" s="12"/>
      <c r="M9" s="12"/>
      <c r="N9" s="12"/>
    </row>
    <row r="10" spans="1:18" ht="24.95" customHeight="1" x14ac:dyDescent="0.15">
      <c r="A10" s="49"/>
      <c r="B10" s="43" t="s">
        <v>7</v>
      </c>
      <c r="C10" s="43"/>
      <c r="D10" s="43"/>
      <c r="E10" s="44" t="s">
        <v>0</v>
      </c>
      <c r="F10" s="44"/>
      <c r="G10" s="44"/>
      <c r="H10" s="44"/>
      <c r="I10" s="44"/>
      <c r="J10" s="12"/>
      <c r="K10" s="12"/>
      <c r="L10" s="12"/>
      <c r="M10" s="12"/>
      <c r="N10" s="12"/>
    </row>
    <row r="11" spans="1:18" ht="24.95" customHeight="1" x14ac:dyDescent="0.15">
      <c r="A11" s="45" t="s">
        <v>8</v>
      </c>
      <c r="B11" s="47" t="s">
        <v>111</v>
      </c>
      <c r="C11" s="47"/>
      <c r="D11" s="47"/>
      <c r="E11" s="47"/>
      <c r="F11" s="47"/>
      <c r="G11" s="47"/>
      <c r="H11" s="47"/>
      <c r="I11" s="47"/>
      <c r="J11" s="12"/>
      <c r="K11" s="12"/>
      <c r="L11" s="12"/>
      <c r="M11" s="12"/>
      <c r="N11" s="12"/>
      <c r="O11" s="12"/>
      <c r="P11" s="12"/>
    </row>
    <row r="12" spans="1:18" ht="24.95" customHeight="1" x14ac:dyDescent="0.15">
      <c r="A12" s="46"/>
      <c r="B12" s="47"/>
      <c r="C12" s="47"/>
      <c r="D12" s="47"/>
      <c r="E12" s="47"/>
      <c r="F12" s="47"/>
      <c r="G12" s="47"/>
      <c r="H12" s="47"/>
      <c r="I12" s="47"/>
      <c r="J12" s="12"/>
      <c r="K12" s="12"/>
      <c r="L12" s="12"/>
      <c r="M12" s="12"/>
      <c r="N12" s="12"/>
      <c r="O12" s="12"/>
      <c r="P12" s="12"/>
      <c r="Q12" s="12"/>
      <c r="R12" s="12"/>
    </row>
    <row r="13" spans="1:18" ht="24.95" customHeight="1" x14ac:dyDescent="0.15">
      <c r="A13" s="49" t="s">
        <v>9</v>
      </c>
      <c r="B13" s="13" t="s">
        <v>10</v>
      </c>
      <c r="C13" s="13" t="s">
        <v>11</v>
      </c>
      <c r="D13" s="59" t="s">
        <v>12</v>
      </c>
      <c r="E13" s="59"/>
      <c r="F13" s="52" t="s">
        <v>13</v>
      </c>
      <c r="G13" s="52"/>
      <c r="H13" s="52"/>
      <c r="I13" s="52"/>
      <c r="J13" s="12"/>
      <c r="K13" s="12"/>
      <c r="L13" s="12"/>
    </row>
    <row r="14" spans="1:18" ht="24.95" customHeight="1" x14ac:dyDescent="0.15">
      <c r="A14" s="49"/>
      <c r="B14" s="50" t="s">
        <v>28</v>
      </c>
      <c r="C14" s="14" t="s">
        <v>14</v>
      </c>
      <c r="D14" s="21" t="s">
        <v>29</v>
      </c>
      <c r="E14" s="22"/>
      <c r="F14" s="21" t="s">
        <v>30</v>
      </c>
      <c r="G14" s="22"/>
      <c r="H14" s="22"/>
      <c r="I14" s="23"/>
      <c r="J14" s="12"/>
      <c r="K14" s="12"/>
      <c r="L14" s="12"/>
    </row>
    <row r="15" spans="1:18" ht="38.1" customHeight="1" x14ac:dyDescent="0.15">
      <c r="A15" s="49"/>
      <c r="B15" s="50"/>
      <c r="C15" s="49" t="s">
        <v>31</v>
      </c>
      <c r="D15" s="21" t="s">
        <v>32</v>
      </c>
      <c r="E15" s="22"/>
      <c r="F15" s="21" t="s">
        <v>33</v>
      </c>
      <c r="G15" s="22"/>
      <c r="H15" s="22"/>
      <c r="I15" s="23"/>
      <c r="J15" s="12"/>
      <c r="K15" s="12"/>
      <c r="L15" s="12"/>
    </row>
    <row r="16" spans="1:18" x14ac:dyDescent="0.15">
      <c r="A16" s="49"/>
      <c r="B16" s="50"/>
      <c r="C16" s="49"/>
      <c r="D16" s="53"/>
      <c r="E16" s="54"/>
      <c r="F16" s="53"/>
      <c r="G16" s="55"/>
      <c r="H16" s="55"/>
      <c r="I16" s="54"/>
      <c r="J16" s="12"/>
      <c r="K16" s="12"/>
      <c r="L16" s="12"/>
    </row>
    <row r="17" spans="1:18" x14ac:dyDescent="0.15">
      <c r="A17" s="49"/>
      <c r="B17" s="50"/>
      <c r="C17" s="6" t="s">
        <v>34</v>
      </c>
      <c r="D17" s="56" t="s">
        <v>35</v>
      </c>
      <c r="E17" s="57"/>
      <c r="F17" s="56" t="s">
        <v>36</v>
      </c>
      <c r="G17" s="58"/>
      <c r="H17" s="58"/>
      <c r="I17" s="57"/>
      <c r="J17" s="12"/>
      <c r="K17" s="12"/>
      <c r="L17" s="12"/>
    </row>
    <row r="18" spans="1:18" ht="27.75" customHeight="1" x14ac:dyDescent="0.15">
      <c r="A18" s="49"/>
      <c r="B18" s="50"/>
      <c r="C18" s="51" t="s">
        <v>37</v>
      </c>
      <c r="D18" s="26" t="s">
        <v>38</v>
      </c>
      <c r="E18" s="27"/>
      <c r="F18" s="39" t="s">
        <v>39</v>
      </c>
      <c r="G18" s="39"/>
      <c r="H18" s="39"/>
      <c r="I18" s="40"/>
      <c r="J18" s="12"/>
      <c r="K18" s="12"/>
      <c r="L18" s="12"/>
    </row>
    <row r="19" spans="1:18" ht="27.75" customHeight="1" x14ac:dyDescent="0.15">
      <c r="A19" s="49"/>
      <c r="B19" s="50"/>
      <c r="C19" s="50"/>
      <c r="D19" s="28"/>
      <c r="E19" s="29"/>
      <c r="F19" s="39" t="s">
        <v>40</v>
      </c>
      <c r="G19" s="39"/>
      <c r="H19" s="39"/>
      <c r="I19" s="40"/>
      <c r="J19" s="12"/>
      <c r="K19" s="12"/>
      <c r="L19" s="12"/>
    </row>
    <row r="20" spans="1:18" ht="27.75" customHeight="1" x14ac:dyDescent="0.15">
      <c r="A20" s="49"/>
      <c r="B20" s="50"/>
      <c r="C20" s="50"/>
      <c r="D20" s="28"/>
      <c r="E20" s="29"/>
      <c r="F20" s="39" t="s">
        <v>41</v>
      </c>
      <c r="G20" s="39"/>
      <c r="H20" s="39"/>
      <c r="I20" s="40"/>
      <c r="J20" s="12"/>
      <c r="K20" s="12"/>
      <c r="L20" s="12"/>
    </row>
    <row r="21" spans="1:18" ht="27.75" customHeight="1" x14ac:dyDescent="0.15">
      <c r="A21" s="49"/>
      <c r="B21" s="50"/>
      <c r="C21" s="50"/>
      <c r="D21" s="28"/>
      <c r="E21" s="29"/>
      <c r="F21" s="39" t="s">
        <v>42</v>
      </c>
      <c r="G21" s="39"/>
      <c r="H21" s="39"/>
      <c r="I21" s="40"/>
      <c r="J21" s="12"/>
      <c r="K21" s="12"/>
      <c r="L21" s="12"/>
    </row>
    <row r="22" spans="1:18" x14ac:dyDescent="0.15">
      <c r="A22" s="49"/>
      <c r="B22" s="50"/>
      <c r="C22" s="50"/>
      <c r="D22" s="28"/>
      <c r="E22" s="29"/>
      <c r="F22" s="39" t="s">
        <v>43</v>
      </c>
      <c r="G22" s="39"/>
      <c r="H22" s="39"/>
      <c r="I22" s="40"/>
      <c r="J22" s="12"/>
      <c r="K22" s="12"/>
      <c r="L22" s="12"/>
    </row>
    <row r="23" spans="1:18" x14ac:dyDescent="0.15">
      <c r="A23" s="49"/>
      <c r="B23" s="50"/>
      <c r="C23" s="50"/>
      <c r="D23" s="28"/>
      <c r="E23" s="29"/>
      <c r="F23" s="41" t="s">
        <v>44</v>
      </c>
      <c r="G23" s="41"/>
      <c r="H23" s="41"/>
      <c r="I23" s="42"/>
      <c r="J23" s="12"/>
      <c r="K23" s="12"/>
      <c r="L23" s="12"/>
    </row>
    <row r="24" spans="1:18" x14ac:dyDescent="0.15">
      <c r="A24" s="49"/>
      <c r="B24" s="50"/>
      <c r="C24" s="52"/>
      <c r="D24" s="30"/>
      <c r="E24" s="31"/>
      <c r="F24" s="39" t="s">
        <v>45</v>
      </c>
      <c r="G24" s="39"/>
      <c r="H24" s="39"/>
      <c r="I24" s="40"/>
      <c r="J24" s="12"/>
      <c r="K24" s="12"/>
      <c r="L24" s="12"/>
      <c r="M24" s="12"/>
      <c r="N24" s="12"/>
      <c r="O24" s="12"/>
      <c r="P24" s="12"/>
      <c r="Q24" s="12"/>
      <c r="R24" s="12"/>
    </row>
    <row r="25" spans="1:18" ht="27.75" customHeight="1" x14ac:dyDescent="0.15">
      <c r="A25" s="49"/>
      <c r="B25" s="32" t="s">
        <v>24</v>
      </c>
      <c r="C25" s="8" t="s">
        <v>18</v>
      </c>
      <c r="D25" s="21" t="s">
        <v>46</v>
      </c>
      <c r="E25" s="22"/>
      <c r="F25" s="21" t="s">
        <v>47</v>
      </c>
      <c r="G25" s="22"/>
      <c r="H25" s="22"/>
      <c r="I25" s="23"/>
      <c r="J25" s="12"/>
      <c r="K25" s="12"/>
      <c r="L25" s="12"/>
      <c r="M25" s="12"/>
      <c r="N25" s="12"/>
      <c r="O25" s="12"/>
      <c r="P25" s="12"/>
      <c r="Q25" s="12"/>
    </row>
    <row r="26" spans="1:18" x14ac:dyDescent="0.15">
      <c r="A26" s="49"/>
      <c r="B26" s="33"/>
      <c r="C26" s="8" t="s">
        <v>19</v>
      </c>
      <c r="D26" s="34" t="s">
        <v>48</v>
      </c>
      <c r="E26" s="35"/>
      <c r="F26" s="36" t="s">
        <v>49</v>
      </c>
      <c r="G26" s="37"/>
      <c r="H26" s="37"/>
      <c r="I26" s="38"/>
      <c r="J26" s="12"/>
      <c r="K26" s="12"/>
      <c r="L26" s="12"/>
      <c r="M26" s="12"/>
      <c r="N26" s="12"/>
      <c r="O26" s="12"/>
      <c r="P26" s="12"/>
      <c r="Q26" s="12"/>
    </row>
    <row r="27" spans="1:18" ht="24" x14ac:dyDescent="0.15">
      <c r="A27" s="49"/>
      <c r="B27" s="6" t="s">
        <v>22</v>
      </c>
      <c r="C27" s="2" t="s">
        <v>23</v>
      </c>
      <c r="D27" s="21" t="s">
        <v>50</v>
      </c>
      <c r="E27" s="22"/>
      <c r="F27" s="21" t="s">
        <v>51</v>
      </c>
      <c r="G27" s="22"/>
      <c r="H27" s="22"/>
      <c r="I27" s="23"/>
      <c r="L27" s="12"/>
    </row>
  </sheetData>
  <mergeCells count="43">
    <mergeCell ref="D13:E13"/>
    <mergeCell ref="F13:I13"/>
    <mergeCell ref="D14:E14"/>
    <mergeCell ref="A5:I5"/>
    <mergeCell ref="B6:I6"/>
    <mergeCell ref="B7:I7"/>
    <mergeCell ref="A8:A10"/>
    <mergeCell ref="B8:D8"/>
    <mergeCell ref="E8:I8"/>
    <mergeCell ref="B9:D9"/>
    <mergeCell ref="E9:I9"/>
    <mergeCell ref="A2:I3"/>
    <mergeCell ref="A13:A27"/>
    <mergeCell ref="B14:B24"/>
    <mergeCell ref="C15:C16"/>
    <mergeCell ref="C18:C24"/>
    <mergeCell ref="F18:I18"/>
    <mergeCell ref="F19:I19"/>
    <mergeCell ref="F20:I20"/>
    <mergeCell ref="F21:I21"/>
    <mergeCell ref="F14:I14"/>
    <mergeCell ref="D15:E15"/>
    <mergeCell ref="F15:I15"/>
    <mergeCell ref="D16:E16"/>
    <mergeCell ref="F16:I16"/>
    <mergeCell ref="D17:E17"/>
    <mergeCell ref="F17:I17"/>
    <mergeCell ref="D27:E27"/>
    <mergeCell ref="F27:I27"/>
    <mergeCell ref="A4:D4"/>
    <mergeCell ref="D18:E24"/>
    <mergeCell ref="B25:B26"/>
    <mergeCell ref="D25:E25"/>
    <mergeCell ref="F25:I25"/>
    <mergeCell ref="D26:E26"/>
    <mergeCell ref="F26:I26"/>
    <mergeCell ref="F22:I22"/>
    <mergeCell ref="F23:I23"/>
    <mergeCell ref="F24:I24"/>
    <mergeCell ref="B10:D10"/>
    <mergeCell ref="E10:I10"/>
    <mergeCell ref="A11:A12"/>
    <mergeCell ref="B11:I12"/>
  </mergeCells>
  <phoneticPr fontId="8" type="noConversion"/>
  <dataValidations count="1">
    <dataValidation type="list" allowBlank="1" showInputMessage="1" showErrorMessage="1" sqref="L6">
      <formula1>"正向指标,反向指标"</formula1>
    </dataValidation>
  </dataValidations>
  <printOptions horizontalCentered="1"/>
  <pageMargins left="0.59027777777777801" right="0.59027777777777801" top="1.37777777777778" bottom="0.98402777777777795" header="0.5" footer="0.5"/>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topLeftCell="A10" workbookViewId="0">
      <selection activeCell="A2" sqref="A2:I21"/>
    </sheetView>
  </sheetViews>
  <sheetFormatPr defaultColWidth="6.875" defaultRowHeight="13.5" x14ac:dyDescent="0.15"/>
  <cols>
    <col min="1" max="1" width="12" style="15" customWidth="1"/>
    <col min="2" max="2" width="11.5" style="9" customWidth="1"/>
    <col min="3" max="3" width="12.25" style="9" customWidth="1"/>
    <col min="4" max="4" width="10.875" style="9" customWidth="1"/>
    <col min="5" max="5" width="12" style="9" customWidth="1"/>
    <col min="6" max="6" width="10" style="9" customWidth="1"/>
    <col min="7" max="7" width="9.5" style="9" customWidth="1"/>
    <col min="8" max="8" width="9.875" style="9" customWidth="1"/>
    <col min="9" max="9" width="10" style="9" customWidth="1"/>
    <col min="10" max="256" width="6.875" style="9"/>
    <col min="257" max="257" width="12" style="9" customWidth="1"/>
    <col min="258" max="258" width="11.5" style="9" customWidth="1"/>
    <col min="259" max="259" width="12.25" style="9" customWidth="1"/>
    <col min="260" max="260" width="10.875" style="9" customWidth="1"/>
    <col min="261" max="261" width="12" style="9" customWidth="1"/>
    <col min="262" max="262" width="10" style="9" customWidth="1"/>
    <col min="263" max="263" width="9.5" style="9" customWidth="1"/>
    <col min="264" max="264" width="9.875" style="9" customWidth="1"/>
    <col min="265" max="265" width="10" style="9" customWidth="1"/>
    <col min="266" max="512" width="6.875" style="9"/>
    <col min="513" max="513" width="12" style="9" customWidth="1"/>
    <col min="514" max="514" width="11.5" style="9" customWidth="1"/>
    <col min="515" max="515" width="12.25" style="9" customWidth="1"/>
    <col min="516" max="516" width="10.875" style="9" customWidth="1"/>
    <col min="517" max="517" width="12" style="9" customWidth="1"/>
    <col min="518" max="518" width="10" style="9" customWidth="1"/>
    <col min="519" max="519" width="9.5" style="9" customWidth="1"/>
    <col min="520" max="520" width="9.875" style="9" customWidth="1"/>
    <col min="521" max="521" width="10" style="9" customWidth="1"/>
    <col min="522" max="768" width="6.875" style="9"/>
    <col min="769" max="769" width="12" style="9" customWidth="1"/>
    <col min="770" max="770" width="11.5" style="9" customWidth="1"/>
    <col min="771" max="771" width="12.25" style="9" customWidth="1"/>
    <col min="772" max="772" width="10.875" style="9" customWidth="1"/>
    <col min="773" max="773" width="12" style="9" customWidth="1"/>
    <col min="774" max="774" width="10" style="9" customWidth="1"/>
    <col min="775" max="775" width="9.5" style="9" customWidth="1"/>
    <col min="776" max="776" width="9.875" style="9" customWidth="1"/>
    <col min="777" max="777" width="10" style="9" customWidth="1"/>
    <col min="778" max="1024" width="6.875" style="9"/>
    <col min="1025" max="1025" width="12" style="9" customWidth="1"/>
    <col min="1026" max="1026" width="11.5" style="9" customWidth="1"/>
    <col min="1027" max="1027" width="12.25" style="9" customWidth="1"/>
    <col min="1028" max="1028" width="10.875" style="9" customWidth="1"/>
    <col min="1029" max="1029" width="12" style="9" customWidth="1"/>
    <col min="1030" max="1030" width="10" style="9" customWidth="1"/>
    <col min="1031" max="1031" width="9.5" style="9" customWidth="1"/>
    <col min="1032" max="1032" width="9.875" style="9" customWidth="1"/>
    <col min="1033" max="1033" width="10" style="9" customWidth="1"/>
    <col min="1034" max="1280" width="6.875" style="9"/>
    <col min="1281" max="1281" width="12" style="9" customWidth="1"/>
    <col min="1282" max="1282" width="11.5" style="9" customWidth="1"/>
    <col min="1283" max="1283" width="12.25" style="9" customWidth="1"/>
    <col min="1284" max="1284" width="10.875" style="9" customWidth="1"/>
    <col min="1285" max="1285" width="12" style="9" customWidth="1"/>
    <col min="1286" max="1286" width="10" style="9" customWidth="1"/>
    <col min="1287" max="1287" width="9.5" style="9" customWidth="1"/>
    <col min="1288" max="1288" width="9.875" style="9" customWidth="1"/>
    <col min="1289" max="1289" width="10" style="9" customWidth="1"/>
    <col min="1290" max="1536" width="6.875" style="9"/>
    <col min="1537" max="1537" width="12" style="9" customWidth="1"/>
    <col min="1538" max="1538" width="11.5" style="9" customWidth="1"/>
    <col min="1539" max="1539" width="12.25" style="9" customWidth="1"/>
    <col min="1540" max="1540" width="10.875" style="9" customWidth="1"/>
    <col min="1541" max="1541" width="12" style="9" customWidth="1"/>
    <col min="1542" max="1542" width="10" style="9" customWidth="1"/>
    <col min="1543" max="1543" width="9.5" style="9" customWidth="1"/>
    <col min="1544" max="1544" width="9.875" style="9" customWidth="1"/>
    <col min="1545" max="1545" width="10" style="9" customWidth="1"/>
    <col min="1546" max="1792" width="6.875" style="9"/>
    <col min="1793" max="1793" width="12" style="9" customWidth="1"/>
    <col min="1794" max="1794" width="11.5" style="9" customWidth="1"/>
    <col min="1795" max="1795" width="12.25" style="9" customWidth="1"/>
    <col min="1796" max="1796" width="10.875" style="9" customWidth="1"/>
    <col min="1797" max="1797" width="12" style="9" customWidth="1"/>
    <col min="1798" max="1798" width="10" style="9" customWidth="1"/>
    <col min="1799" max="1799" width="9.5" style="9" customWidth="1"/>
    <col min="1800" max="1800" width="9.875" style="9" customWidth="1"/>
    <col min="1801" max="1801" width="10" style="9" customWidth="1"/>
    <col min="1802" max="2048" width="6.875" style="9"/>
    <col min="2049" max="2049" width="12" style="9" customWidth="1"/>
    <col min="2050" max="2050" width="11.5" style="9" customWidth="1"/>
    <col min="2051" max="2051" width="12.25" style="9" customWidth="1"/>
    <col min="2052" max="2052" width="10.875" style="9" customWidth="1"/>
    <col min="2053" max="2053" width="12" style="9" customWidth="1"/>
    <col min="2054" max="2054" width="10" style="9" customWidth="1"/>
    <col min="2055" max="2055" width="9.5" style="9" customWidth="1"/>
    <col min="2056" max="2056" width="9.875" style="9" customWidth="1"/>
    <col min="2057" max="2057" width="10" style="9" customWidth="1"/>
    <col min="2058" max="2304" width="6.875" style="9"/>
    <col min="2305" max="2305" width="12" style="9" customWidth="1"/>
    <col min="2306" max="2306" width="11.5" style="9" customWidth="1"/>
    <col min="2307" max="2307" width="12.25" style="9" customWidth="1"/>
    <col min="2308" max="2308" width="10.875" style="9" customWidth="1"/>
    <col min="2309" max="2309" width="12" style="9" customWidth="1"/>
    <col min="2310" max="2310" width="10" style="9" customWidth="1"/>
    <col min="2311" max="2311" width="9.5" style="9" customWidth="1"/>
    <col min="2312" max="2312" width="9.875" style="9" customWidth="1"/>
    <col min="2313" max="2313" width="10" style="9" customWidth="1"/>
    <col min="2314" max="2560" width="6.875" style="9"/>
    <col min="2561" max="2561" width="12" style="9" customWidth="1"/>
    <col min="2562" max="2562" width="11.5" style="9" customWidth="1"/>
    <col min="2563" max="2563" width="12.25" style="9" customWidth="1"/>
    <col min="2564" max="2564" width="10.875" style="9" customWidth="1"/>
    <col min="2565" max="2565" width="12" style="9" customWidth="1"/>
    <col min="2566" max="2566" width="10" style="9" customWidth="1"/>
    <col min="2567" max="2567" width="9.5" style="9" customWidth="1"/>
    <col min="2568" max="2568" width="9.875" style="9" customWidth="1"/>
    <col min="2569" max="2569" width="10" style="9" customWidth="1"/>
    <col min="2570" max="2816" width="6.875" style="9"/>
    <col min="2817" max="2817" width="12" style="9" customWidth="1"/>
    <col min="2818" max="2818" width="11.5" style="9" customWidth="1"/>
    <col min="2819" max="2819" width="12.25" style="9" customWidth="1"/>
    <col min="2820" max="2820" width="10.875" style="9" customWidth="1"/>
    <col min="2821" max="2821" width="12" style="9" customWidth="1"/>
    <col min="2822" max="2822" width="10" style="9" customWidth="1"/>
    <col min="2823" max="2823" width="9.5" style="9" customWidth="1"/>
    <col min="2824" max="2824" width="9.875" style="9" customWidth="1"/>
    <col min="2825" max="2825" width="10" style="9" customWidth="1"/>
    <col min="2826" max="3072" width="6.875" style="9"/>
    <col min="3073" max="3073" width="12" style="9" customWidth="1"/>
    <col min="3074" max="3074" width="11.5" style="9" customWidth="1"/>
    <col min="3075" max="3075" width="12.25" style="9" customWidth="1"/>
    <col min="3076" max="3076" width="10.875" style="9" customWidth="1"/>
    <col min="3077" max="3077" width="12" style="9" customWidth="1"/>
    <col min="3078" max="3078" width="10" style="9" customWidth="1"/>
    <col min="3079" max="3079" width="9.5" style="9" customWidth="1"/>
    <col min="3080" max="3080" width="9.875" style="9" customWidth="1"/>
    <col min="3081" max="3081" width="10" style="9" customWidth="1"/>
    <col min="3082" max="3328" width="6.875" style="9"/>
    <col min="3329" max="3329" width="12" style="9" customWidth="1"/>
    <col min="3330" max="3330" width="11.5" style="9" customWidth="1"/>
    <col min="3331" max="3331" width="12.25" style="9" customWidth="1"/>
    <col min="3332" max="3332" width="10.875" style="9" customWidth="1"/>
    <col min="3333" max="3333" width="12" style="9" customWidth="1"/>
    <col min="3334" max="3334" width="10" style="9" customWidth="1"/>
    <col min="3335" max="3335" width="9.5" style="9" customWidth="1"/>
    <col min="3336" max="3336" width="9.875" style="9" customWidth="1"/>
    <col min="3337" max="3337" width="10" style="9" customWidth="1"/>
    <col min="3338" max="3584" width="6.875" style="9"/>
    <col min="3585" max="3585" width="12" style="9" customWidth="1"/>
    <col min="3586" max="3586" width="11.5" style="9" customWidth="1"/>
    <col min="3587" max="3587" width="12.25" style="9" customWidth="1"/>
    <col min="3588" max="3588" width="10.875" style="9" customWidth="1"/>
    <col min="3589" max="3589" width="12" style="9" customWidth="1"/>
    <col min="3590" max="3590" width="10" style="9" customWidth="1"/>
    <col min="3591" max="3591" width="9.5" style="9" customWidth="1"/>
    <col min="3592" max="3592" width="9.875" style="9" customWidth="1"/>
    <col min="3593" max="3593" width="10" style="9" customWidth="1"/>
    <col min="3594" max="3840" width="6.875" style="9"/>
    <col min="3841" max="3841" width="12" style="9" customWidth="1"/>
    <col min="3842" max="3842" width="11.5" style="9" customWidth="1"/>
    <col min="3843" max="3843" width="12.25" style="9" customWidth="1"/>
    <col min="3844" max="3844" width="10.875" style="9" customWidth="1"/>
    <col min="3845" max="3845" width="12" style="9" customWidth="1"/>
    <col min="3846" max="3846" width="10" style="9" customWidth="1"/>
    <col min="3847" max="3847" width="9.5" style="9" customWidth="1"/>
    <col min="3848" max="3848" width="9.875" style="9" customWidth="1"/>
    <col min="3849" max="3849" width="10" style="9" customWidth="1"/>
    <col min="3850" max="4096" width="6.875" style="9"/>
    <col min="4097" max="4097" width="12" style="9" customWidth="1"/>
    <col min="4098" max="4098" width="11.5" style="9" customWidth="1"/>
    <col min="4099" max="4099" width="12.25" style="9" customWidth="1"/>
    <col min="4100" max="4100" width="10.875" style="9" customWidth="1"/>
    <col min="4101" max="4101" width="12" style="9" customWidth="1"/>
    <col min="4102" max="4102" width="10" style="9" customWidth="1"/>
    <col min="4103" max="4103" width="9.5" style="9" customWidth="1"/>
    <col min="4104" max="4104" width="9.875" style="9" customWidth="1"/>
    <col min="4105" max="4105" width="10" style="9" customWidth="1"/>
    <col min="4106" max="4352" width="6.875" style="9"/>
    <col min="4353" max="4353" width="12" style="9" customWidth="1"/>
    <col min="4354" max="4354" width="11.5" style="9" customWidth="1"/>
    <col min="4355" max="4355" width="12.25" style="9" customWidth="1"/>
    <col min="4356" max="4356" width="10.875" style="9" customWidth="1"/>
    <col min="4357" max="4357" width="12" style="9" customWidth="1"/>
    <col min="4358" max="4358" width="10" style="9" customWidth="1"/>
    <col min="4359" max="4359" width="9.5" style="9" customWidth="1"/>
    <col min="4360" max="4360" width="9.875" style="9" customWidth="1"/>
    <col min="4361" max="4361" width="10" style="9" customWidth="1"/>
    <col min="4362" max="4608" width="6.875" style="9"/>
    <col min="4609" max="4609" width="12" style="9" customWidth="1"/>
    <col min="4610" max="4610" width="11.5" style="9" customWidth="1"/>
    <col min="4611" max="4611" width="12.25" style="9" customWidth="1"/>
    <col min="4612" max="4612" width="10.875" style="9" customWidth="1"/>
    <col min="4613" max="4613" width="12" style="9" customWidth="1"/>
    <col min="4614" max="4614" width="10" style="9" customWidth="1"/>
    <col min="4615" max="4615" width="9.5" style="9" customWidth="1"/>
    <col min="4616" max="4616" width="9.875" style="9" customWidth="1"/>
    <col min="4617" max="4617" width="10" style="9" customWidth="1"/>
    <col min="4618" max="4864" width="6.875" style="9"/>
    <col min="4865" max="4865" width="12" style="9" customWidth="1"/>
    <col min="4866" max="4866" width="11.5" style="9" customWidth="1"/>
    <col min="4867" max="4867" width="12.25" style="9" customWidth="1"/>
    <col min="4868" max="4868" width="10.875" style="9" customWidth="1"/>
    <col min="4869" max="4869" width="12" style="9" customWidth="1"/>
    <col min="4870" max="4870" width="10" style="9" customWidth="1"/>
    <col min="4871" max="4871" width="9.5" style="9" customWidth="1"/>
    <col min="4872" max="4872" width="9.875" style="9" customWidth="1"/>
    <col min="4873" max="4873" width="10" style="9" customWidth="1"/>
    <col min="4874" max="5120" width="6.875" style="9"/>
    <col min="5121" max="5121" width="12" style="9" customWidth="1"/>
    <col min="5122" max="5122" width="11.5" style="9" customWidth="1"/>
    <col min="5123" max="5123" width="12.25" style="9" customWidth="1"/>
    <col min="5124" max="5124" width="10.875" style="9" customWidth="1"/>
    <col min="5125" max="5125" width="12" style="9" customWidth="1"/>
    <col min="5126" max="5126" width="10" style="9" customWidth="1"/>
    <col min="5127" max="5127" width="9.5" style="9" customWidth="1"/>
    <col min="5128" max="5128" width="9.875" style="9" customWidth="1"/>
    <col min="5129" max="5129" width="10" style="9" customWidth="1"/>
    <col min="5130" max="5376" width="6.875" style="9"/>
    <col min="5377" max="5377" width="12" style="9" customWidth="1"/>
    <col min="5378" max="5378" width="11.5" style="9" customWidth="1"/>
    <col min="5379" max="5379" width="12.25" style="9" customWidth="1"/>
    <col min="5380" max="5380" width="10.875" style="9" customWidth="1"/>
    <col min="5381" max="5381" width="12" style="9" customWidth="1"/>
    <col min="5382" max="5382" width="10" style="9" customWidth="1"/>
    <col min="5383" max="5383" width="9.5" style="9" customWidth="1"/>
    <col min="5384" max="5384" width="9.875" style="9" customWidth="1"/>
    <col min="5385" max="5385" width="10" style="9" customWidth="1"/>
    <col min="5386" max="5632" width="6.875" style="9"/>
    <col min="5633" max="5633" width="12" style="9" customWidth="1"/>
    <col min="5634" max="5634" width="11.5" style="9" customWidth="1"/>
    <col min="5635" max="5635" width="12.25" style="9" customWidth="1"/>
    <col min="5636" max="5636" width="10.875" style="9" customWidth="1"/>
    <col min="5637" max="5637" width="12" style="9" customWidth="1"/>
    <col min="5638" max="5638" width="10" style="9" customWidth="1"/>
    <col min="5639" max="5639" width="9.5" style="9" customWidth="1"/>
    <col min="5640" max="5640" width="9.875" style="9" customWidth="1"/>
    <col min="5641" max="5641" width="10" style="9" customWidth="1"/>
    <col min="5642" max="5888" width="6.875" style="9"/>
    <col min="5889" max="5889" width="12" style="9" customWidth="1"/>
    <col min="5890" max="5890" width="11.5" style="9" customWidth="1"/>
    <col min="5891" max="5891" width="12.25" style="9" customWidth="1"/>
    <col min="5892" max="5892" width="10.875" style="9" customWidth="1"/>
    <col min="5893" max="5893" width="12" style="9" customWidth="1"/>
    <col min="5894" max="5894" width="10" style="9" customWidth="1"/>
    <col min="5895" max="5895" width="9.5" style="9" customWidth="1"/>
    <col min="5896" max="5896" width="9.875" style="9" customWidth="1"/>
    <col min="5897" max="5897" width="10" style="9" customWidth="1"/>
    <col min="5898" max="6144" width="6.875" style="9"/>
    <col min="6145" max="6145" width="12" style="9" customWidth="1"/>
    <col min="6146" max="6146" width="11.5" style="9" customWidth="1"/>
    <col min="6147" max="6147" width="12.25" style="9" customWidth="1"/>
    <col min="6148" max="6148" width="10.875" style="9" customWidth="1"/>
    <col min="6149" max="6149" width="12" style="9" customWidth="1"/>
    <col min="6150" max="6150" width="10" style="9" customWidth="1"/>
    <col min="6151" max="6151" width="9.5" style="9" customWidth="1"/>
    <col min="6152" max="6152" width="9.875" style="9" customWidth="1"/>
    <col min="6153" max="6153" width="10" style="9" customWidth="1"/>
    <col min="6154" max="6400" width="6.875" style="9"/>
    <col min="6401" max="6401" width="12" style="9" customWidth="1"/>
    <col min="6402" max="6402" width="11.5" style="9" customWidth="1"/>
    <col min="6403" max="6403" width="12.25" style="9" customWidth="1"/>
    <col min="6404" max="6404" width="10.875" style="9" customWidth="1"/>
    <col min="6405" max="6405" width="12" style="9" customWidth="1"/>
    <col min="6406" max="6406" width="10" style="9" customWidth="1"/>
    <col min="6407" max="6407" width="9.5" style="9" customWidth="1"/>
    <col min="6408" max="6408" width="9.875" style="9" customWidth="1"/>
    <col min="6409" max="6409" width="10" style="9" customWidth="1"/>
    <col min="6410" max="6656" width="6.875" style="9"/>
    <col min="6657" max="6657" width="12" style="9" customWidth="1"/>
    <col min="6658" max="6658" width="11.5" style="9" customWidth="1"/>
    <col min="6659" max="6659" width="12.25" style="9" customWidth="1"/>
    <col min="6660" max="6660" width="10.875" style="9" customWidth="1"/>
    <col min="6661" max="6661" width="12" style="9" customWidth="1"/>
    <col min="6662" max="6662" width="10" style="9" customWidth="1"/>
    <col min="6663" max="6663" width="9.5" style="9" customWidth="1"/>
    <col min="6664" max="6664" width="9.875" style="9" customWidth="1"/>
    <col min="6665" max="6665" width="10" style="9" customWidth="1"/>
    <col min="6666" max="6912" width="6.875" style="9"/>
    <col min="6913" max="6913" width="12" style="9" customWidth="1"/>
    <col min="6914" max="6914" width="11.5" style="9" customWidth="1"/>
    <col min="6915" max="6915" width="12.25" style="9" customWidth="1"/>
    <col min="6916" max="6916" width="10.875" style="9" customWidth="1"/>
    <col min="6917" max="6917" width="12" style="9" customWidth="1"/>
    <col min="6918" max="6918" width="10" style="9" customWidth="1"/>
    <col min="6919" max="6919" width="9.5" style="9" customWidth="1"/>
    <col min="6920" max="6920" width="9.875" style="9" customWidth="1"/>
    <col min="6921" max="6921" width="10" style="9" customWidth="1"/>
    <col min="6922" max="7168" width="6.875" style="9"/>
    <col min="7169" max="7169" width="12" style="9" customWidth="1"/>
    <col min="7170" max="7170" width="11.5" style="9" customWidth="1"/>
    <col min="7171" max="7171" width="12.25" style="9" customWidth="1"/>
    <col min="7172" max="7172" width="10.875" style="9" customWidth="1"/>
    <col min="7173" max="7173" width="12" style="9" customWidth="1"/>
    <col min="7174" max="7174" width="10" style="9" customWidth="1"/>
    <col min="7175" max="7175" width="9.5" style="9" customWidth="1"/>
    <col min="7176" max="7176" width="9.875" style="9" customWidth="1"/>
    <col min="7177" max="7177" width="10" style="9" customWidth="1"/>
    <col min="7178" max="7424" width="6.875" style="9"/>
    <col min="7425" max="7425" width="12" style="9" customWidth="1"/>
    <col min="7426" max="7426" width="11.5" style="9" customWidth="1"/>
    <col min="7427" max="7427" width="12.25" style="9" customWidth="1"/>
    <col min="7428" max="7428" width="10.875" style="9" customWidth="1"/>
    <col min="7429" max="7429" width="12" style="9" customWidth="1"/>
    <col min="7430" max="7430" width="10" style="9" customWidth="1"/>
    <col min="7431" max="7431" width="9.5" style="9" customWidth="1"/>
    <col min="7432" max="7432" width="9.875" style="9" customWidth="1"/>
    <col min="7433" max="7433" width="10" style="9" customWidth="1"/>
    <col min="7434" max="7680" width="6.875" style="9"/>
    <col min="7681" max="7681" width="12" style="9" customWidth="1"/>
    <col min="7682" max="7682" width="11.5" style="9" customWidth="1"/>
    <col min="7683" max="7683" width="12.25" style="9" customWidth="1"/>
    <col min="7684" max="7684" width="10.875" style="9" customWidth="1"/>
    <col min="7685" max="7685" width="12" style="9" customWidth="1"/>
    <col min="7686" max="7686" width="10" style="9" customWidth="1"/>
    <col min="7687" max="7687" width="9.5" style="9" customWidth="1"/>
    <col min="7688" max="7688" width="9.875" style="9" customWidth="1"/>
    <col min="7689" max="7689" width="10" style="9" customWidth="1"/>
    <col min="7690" max="7936" width="6.875" style="9"/>
    <col min="7937" max="7937" width="12" style="9" customWidth="1"/>
    <col min="7938" max="7938" width="11.5" style="9" customWidth="1"/>
    <col min="7939" max="7939" width="12.25" style="9" customWidth="1"/>
    <col min="7940" max="7940" width="10.875" style="9" customWidth="1"/>
    <col min="7941" max="7941" width="12" style="9" customWidth="1"/>
    <col min="7942" max="7942" width="10" style="9" customWidth="1"/>
    <col min="7943" max="7943" width="9.5" style="9" customWidth="1"/>
    <col min="7944" max="7944" width="9.875" style="9" customWidth="1"/>
    <col min="7945" max="7945" width="10" style="9" customWidth="1"/>
    <col min="7946" max="8192" width="6.875" style="9"/>
    <col min="8193" max="8193" width="12" style="9" customWidth="1"/>
    <col min="8194" max="8194" width="11.5" style="9" customWidth="1"/>
    <col min="8195" max="8195" width="12.25" style="9" customWidth="1"/>
    <col min="8196" max="8196" width="10.875" style="9" customWidth="1"/>
    <col min="8197" max="8197" width="12" style="9" customWidth="1"/>
    <col min="8198" max="8198" width="10" style="9" customWidth="1"/>
    <col min="8199" max="8199" width="9.5" style="9" customWidth="1"/>
    <col min="8200" max="8200" width="9.875" style="9" customWidth="1"/>
    <col min="8201" max="8201" width="10" style="9" customWidth="1"/>
    <col min="8202" max="8448" width="6.875" style="9"/>
    <col min="8449" max="8449" width="12" style="9" customWidth="1"/>
    <col min="8450" max="8450" width="11.5" style="9" customWidth="1"/>
    <col min="8451" max="8451" width="12.25" style="9" customWidth="1"/>
    <col min="8452" max="8452" width="10.875" style="9" customWidth="1"/>
    <col min="8453" max="8453" width="12" style="9" customWidth="1"/>
    <col min="8454" max="8454" width="10" style="9" customWidth="1"/>
    <col min="8455" max="8455" width="9.5" style="9" customWidth="1"/>
    <col min="8456" max="8456" width="9.875" style="9" customWidth="1"/>
    <col min="8457" max="8457" width="10" style="9" customWidth="1"/>
    <col min="8458" max="8704" width="6.875" style="9"/>
    <col min="8705" max="8705" width="12" style="9" customWidth="1"/>
    <col min="8706" max="8706" width="11.5" style="9" customWidth="1"/>
    <col min="8707" max="8707" width="12.25" style="9" customWidth="1"/>
    <col min="8708" max="8708" width="10.875" style="9" customWidth="1"/>
    <col min="8709" max="8709" width="12" style="9" customWidth="1"/>
    <col min="8710" max="8710" width="10" style="9" customWidth="1"/>
    <col min="8711" max="8711" width="9.5" style="9" customWidth="1"/>
    <col min="8712" max="8712" width="9.875" style="9" customWidth="1"/>
    <col min="8713" max="8713" width="10" style="9" customWidth="1"/>
    <col min="8714" max="8960" width="6.875" style="9"/>
    <col min="8961" max="8961" width="12" style="9" customWidth="1"/>
    <col min="8962" max="8962" width="11.5" style="9" customWidth="1"/>
    <col min="8963" max="8963" width="12.25" style="9" customWidth="1"/>
    <col min="8964" max="8964" width="10.875" style="9" customWidth="1"/>
    <col min="8965" max="8965" width="12" style="9" customWidth="1"/>
    <col min="8966" max="8966" width="10" style="9" customWidth="1"/>
    <col min="8967" max="8967" width="9.5" style="9" customWidth="1"/>
    <col min="8968" max="8968" width="9.875" style="9" customWidth="1"/>
    <col min="8969" max="8969" width="10" style="9" customWidth="1"/>
    <col min="8970" max="9216" width="6.875" style="9"/>
    <col min="9217" max="9217" width="12" style="9" customWidth="1"/>
    <col min="9218" max="9218" width="11.5" style="9" customWidth="1"/>
    <col min="9219" max="9219" width="12.25" style="9" customWidth="1"/>
    <col min="9220" max="9220" width="10.875" style="9" customWidth="1"/>
    <col min="9221" max="9221" width="12" style="9" customWidth="1"/>
    <col min="9222" max="9222" width="10" style="9" customWidth="1"/>
    <col min="9223" max="9223" width="9.5" style="9" customWidth="1"/>
    <col min="9224" max="9224" width="9.875" style="9" customWidth="1"/>
    <col min="9225" max="9225" width="10" style="9" customWidth="1"/>
    <col min="9226" max="9472" width="6.875" style="9"/>
    <col min="9473" max="9473" width="12" style="9" customWidth="1"/>
    <col min="9474" max="9474" width="11.5" style="9" customWidth="1"/>
    <col min="9475" max="9475" width="12.25" style="9" customWidth="1"/>
    <col min="9476" max="9476" width="10.875" style="9" customWidth="1"/>
    <col min="9477" max="9477" width="12" style="9" customWidth="1"/>
    <col min="9478" max="9478" width="10" style="9" customWidth="1"/>
    <col min="9479" max="9479" width="9.5" style="9" customWidth="1"/>
    <col min="9480" max="9480" width="9.875" style="9" customWidth="1"/>
    <col min="9481" max="9481" width="10" style="9" customWidth="1"/>
    <col min="9482" max="9728" width="6.875" style="9"/>
    <col min="9729" max="9729" width="12" style="9" customWidth="1"/>
    <col min="9730" max="9730" width="11.5" style="9" customWidth="1"/>
    <col min="9731" max="9731" width="12.25" style="9" customWidth="1"/>
    <col min="9732" max="9732" width="10.875" style="9" customWidth="1"/>
    <col min="9733" max="9733" width="12" style="9" customWidth="1"/>
    <col min="9734" max="9734" width="10" style="9" customWidth="1"/>
    <col min="9735" max="9735" width="9.5" style="9" customWidth="1"/>
    <col min="9736" max="9736" width="9.875" style="9" customWidth="1"/>
    <col min="9737" max="9737" width="10" style="9" customWidth="1"/>
    <col min="9738" max="9984" width="6.875" style="9"/>
    <col min="9985" max="9985" width="12" style="9" customWidth="1"/>
    <col min="9986" max="9986" width="11.5" style="9" customWidth="1"/>
    <col min="9987" max="9987" width="12.25" style="9" customWidth="1"/>
    <col min="9988" max="9988" width="10.875" style="9" customWidth="1"/>
    <col min="9989" max="9989" width="12" style="9" customWidth="1"/>
    <col min="9990" max="9990" width="10" style="9" customWidth="1"/>
    <col min="9991" max="9991" width="9.5" style="9" customWidth="1"/>
    <col min="9992" max="9992" width="9.875" style="9" customWidth="1"/>
    <col min="9993" max="9993" width="10" style="9" customWidth="1"/>
    <col min="9994" max="10240" width="6.875" style="9"/>
    <col min="10241" max="10241" width="12" style="9" customWidth="1"/>
    <col min="10242" max="10242" width="11.5" style="9" customWidth="1"/>
    <col min="10243" max="10243" width="12.25" style="9" customWidth="1"/>
    <col min="10244" max="10244" width="10.875" style="9" customWidth="1"/>
    <col min="10245" max="10245" width="12" style="9" customWidth="1"/>
    <col min="10246" max="10246" width="10" style="9" customWidth="1"/>
    <col min="10247" max="10247" width="9.5" style="9" customWidth="1"/>
    <col min="10248" max="10248" width="9.875" style="9" customWidth="1"/>
    <col min="10249" max="10249" width="10" style="9" customWidth="1"/>
    <col min="10250" max="10496" width="6.875" style="9"/>
    <col min="10497" max="10497" width="12" style="9" customWidth="1"/>
    <col min="10498" max="10498" width="11.5" style="9" customWidth="1"/>
    <col min="10499" max="10499" width="12.25" style="9" customWidth="1"/>
    <col min="10500" max="10500" width="10.875" style="9" customWidth="1"/>
    <col min="10501" max="10501" width="12" style="9" customWidth="1"/>
    <col min="10502" max="10502" width="10" style="9" customWidth="1"/>
    <col min="10503" max="10503" width="9.5" style="9" customWidth="1"/>
    <col min="10504" max="10504" width="9.875" style="9" customWidth="1"/>
    <col min="10505" max="10505" width="10" style="9" customWidth="1"/>
    <col min="10506" max="10752" width="6.875" style="9"/>
    <col min="10753" max="10753" width="12" style="9" customWidth="1"/>
    <col min="10754" max="10754" width="11.5" style="9" customWidth="1"/>
    <col min="10755" max="10755" width="12.25" style="9" customWidth="1"/>
    <col min="10756" max="10756" width="10.875" style="9" customWidth="1"/>
    <col min="10757" max="10757" width="12" style="9" customWidth="1"/>
    <col min="10758" max="10758" width="10" style="9" customWidth="1"/>
    <col min="10759" max="10759" width="9.5" style="9" customWidth="1"/>
    <col min="10760" max="10760" width="9.875" style="9" customWidth="1"/>
    <col min="10761" max="10761" width="10" style="9" customWidth="1"/>
    <col min="10762" max="11008" width="6.875" style="9"/>
    <col min="11009" max="11009" width="12" style="9" customWidth="1"/>
    <col min="11010" max="11010" width="11.5" style="9" customWidth="1"/>
    <col min="11011" max="11011" width="12.25" style="9" customWidth="1"/>
    <col min="11012" max="11012" width="10.875" style="9" customWidth="1"/>
    <col min="11013" max="11013" width="12" style="9" customWidth="1"/>
    <col min="11014" max="11014" width="10" style="9" customWidth="1"/>
    <col min="11015" max="11015" width="9.5" style="9" customWidth="1"/>
    <col min="11016" max="11016" width="9.875" style="9" customWidth="1"/>
    <col min="11017" max="11017" width="10" style="9" customWidth="1"/>
    <col min="11018" max="11264" width="6.875" style="9"/>
    <col min="11265" max="11265" width="12" style="9" customWidth="1"/>
    <col min="11266" max="11266" width="11.5" style="9" customWidth="1"/>
    <col min="11267" max="11267" width="12.25" style="9" customWidth="1"/>
    <col min="11268" max="11268" width="10.875" style="9" customWidth="1"/>
    <col min="11269" max="11269" width="12" style="9" customWidth="1"/>
    <col min="11270" max="11270" width="10" style="9" customWidth="1"/>
    <col min="11271" max="11271" width="9.5" style="9" customWidth="1"/>
    <col min="11272" max="11272" width="9.875" style="9" customWidth="1"/>
    <col min="11273" max="11273" width="10" style="9" customWidth="1"/>
    <col min="11274" max="11520" width="6.875" style="9"/>
    <col min="11521" max="11521" width="12" style="9" customWidth="1"/>
    <col min="11522" max="11522" width="11.5" style="9" customWidth="1"/>
    <col min="11523" max="11523" width="12.25" style="9" customWidth="1"/>
    <col min="11524" max="11524" width="10.875" style="9" customWidth="1"/>
    <col min="11525" max="11525" width="12" style="9" customWidth="1"/>
    <col min="11526" max="11526" width="10" style="9" customWidth="1"/>
    <col min="11527" max="11527" width="9.5" style="9" customWidth="1"/>
    <col min="11528" max="11528" width="9.875" style="9" customWidth="1"/>
    <col min="11529" max="11529" width="10" style="9" customWidth="1"/>
    <col min="11530" max="11776" width="6.875" style="9"/>
    <col min="11777" max="11777" width="12" style="9" customWidth="1"/>
    <col min="11778" max="11778" width="11.5" style="9" customWidth="1"/>
    <col min="11779" max="11779" width="12.25" style="9" customWidth="1"/>
    <col min="11780" max="11780" width="10.875" style="9" customWidth="1"/>
    <col min="11781" max="11781" width="12" style="9" customWidth="1"/>
    <col min="11782" max="11782" width="10" style="9" customWidth="1"/>
    <col min="11783" max="11783" width="9.5" style="9" customWidth="1"/>
    <col min="11784" max="11784" width="9.875" style="9" customWidth="1"/>
    <col min="11785" max="11785" width="10" style="9" customWidth="1"/>
    <col min="11786" max="12032" width="6.875" style="9"/>
    <col min="12033" max="12033" width="12" style="9" customWidth="1"/>
    <col min="12034" max="12034" width="11.5" style="9" customWidth="1"/>
    <col min="12035" max="12035" width="12.25" style="9" customWidth="1"/>
    <col min="12036" max="12036" width="10.875" style="9" customWidth="1"/>
    <col min="12037" max="12037" width="12" style="9" customWidth="1"/>
    <col min="12038" max="12038" width="10" style="9" customWidth="1"/>
    <col min="12039" max="12039" width="9.5" style="9" customWidth="1"/>
    <col min="12040" max="12040" width="9.875" style="9" customWidth="1"/>
    <col min="12041" max="12041" width="10" style="9" customWidth="1"/>
    <col min="12042" max="12288" width="6.875" style="9"/>
    <col min="12289" max="12289" width="12" style="9" customWidth="1"/>
    <col min="12290" max="12290" width="11.5" style="9" customWidth="1"/>
    <col min="12291" max="12291" width="12.25" style="9" customWidth="1"/>
    <col min="12292" max="12292" width="10.875" style="9" customWidth="1"/>
    <col min="12293" max="12293" width="12" style="9" customWidth="1"/>
    <col min="12294" max="12294" width="10" style="9" customWidth="1"/>
    <col min="12295" max="12295" width="9.5" style="9" customWidth="1"/>
    <col min="12296" max="12296" width="9.875" style="9" customWidth="1"/>
    <col min="12297" max="12297" width="10" style="9" customWidth="1"/>
    <col min="12298" max="12544" width="6.875" style="9"/>
    <col min="12545" max="12545" width="12" style="9" customWidth="1"/>
    <col min="12546" max="12546" width="11.5" style="9" customWidth="1"/>
    <col min="12547" max="12547" width="12.25" style="9" customWidth="1"/>
    <col min="12548" max="12548" width="10.875" style="9" customWidth="1"/>
    <col min="12549" max="12549" width="12" style="9" customWidth="1"/>
    <col min="12550" max="12550" width="10" style="9" customWidth="1"/>
    <col min="12551" max="12551" width="9.5" style="9" customWidth="1"/>
    <col min="12552" max="12552" width="9.875" style="9" customWidth="1"/>
    <col min="12553" max="12553" width="10" style="9" customWidth="1"/>
    <col min="12554" max="12800" width="6.875" style="9"/>
    <col min="12801" max="12801" width="12" style="9" customWidth="1"/>
    <col min="12802" max="12802" width="11.5" style="9" customWidth="1"/>
    <col min="12803" max="12803" width="12.25" style="9" customWidth="1"/>
    <col min="12804" max="12804" width="10.875" style="9" customWidth="1"/>
    <col min="12805" max="12805" width="12" style="9" customWidth="1"/>
    <col min="12806" max="12806" width="10" style="9" customWidth="1"/>
    <col min="12807" max="12807" width="9.5" style="9" customWidth="1"/>
    <col min="12808" max="12808" width="9.875" style="9" customWidth="1"/>
    <col min="12809" max="12809" width="10" style="9" customWidth="1"/>
    <col min="12810" max="13056" width="6.875" style="9"/>
    <col min="13057" max="13057" width="12" style="9" customWidth="1"/>
    <col min="13058" max="13058" width="11.5" style="9" customWidth="1"/>
    <col min="13059" max="13059" width="12.25" style="9" customWidth="1"/>
    <col min="13060" max="13060" width="10.875" style="9" customWidth="1"/>
    <col min="13061" max="13061" width="12" style="9" customWidth="1"/>
    <col min="13062" max="13062" width="10" style="9" customWidth="1"/>
    <col min="13063" max="13063" width="9.5" style="9" customWidth="1"/>
    <col min="13064" max="13064" width="9.875" style="9" customWidth="1"/>
    <col min="13065" max="13065" width="10" style="9" customWidth="1"/>
    <col min="13066" max="13312" width="6.875" style="9"/>
    <col min="13313" max="13313" width="12" style="9" customWidth="1"/>
    <col min="13314" max="13314" width="11.5" style="9" customWidth="1"/>
    <col min="13315" max="13315" width="12.25" style="9" customWidth="1"/>
    <col min="13316" max="13316" width="10.875" style="9" customWidth="1"/>
    <col min="13317" max="13317" width="12" style="9" customWidth="1"/>
    <col min="13318" max="13318" width="10" style="9" customWidth="1"/>
    <col min="13319" max="13319" width="9.5" style="9" customWidth="1"/>
    <col min="13320" max="13320" width="9.875" style="9" customWidth="1"/>
    <col min="13321" max="13321" width="10" style="9" customWidth="1"/>
    <col min="13322" max="13568" width="6.875" style="9"/>
    <col min="13569" max="13569" width="12" style="9" customWidth="1"/>
    <col min="13570" max="13570" width="11.5" style="9" customWidth="1"/>
    <col min="13571" max="13571" width="12.25" style="9" customWidth="1"/>
    <col min="13572" max="13572" width="10.875" style="9" customWidth="1"/>
    <col min="13573" max="13573" width="12" style="9" customWidth="1"/>
    <col min="13574" max="13574" width="10" style="9" customWidth="1"/>
    <col min="13575" max="13575" width="9.5" style="9" customWidth="1"/>
    <col min="13576" max="13576" width="9.875" style="9" customWidth="1"/>
    <col min="13577" max="13577" width="10" style="9" customWidth="1"/>
    <col min="13578" max="13824" width="6.875" style="9"/>
    <col min="13825" max="13825" width="12" style="9" customWidth="1"/>
    <col min="13826" max="13826" width="11.5" style="9" customWidth="1"/>
    <col min="13827" max="13827" width="12.25" style="9" customWidth="1"/>
    <col min="13828" max="13828" width="10.875" style="9" customWidth="1"/>
    <col min="13829" max="13829" width="12" style="9" customWidth="1"/>
    <col min="13830" max="13830" width="10" style="9" customWidth="1"/>
    <col min="13831" max="13831" width="9.5" style="9" customWidth="1"/>
    <col min="13832" max="13832" width="9.875" style="9" customWidth="1"/>
    <col min="13833" max="13833" width="10" style="9" customWidth="1"/>
    <col min="13834" max="14080" width="6.875" style="9"/>
    <col min="14081" max="14081" width="12" style="9" customWidth="1"/>
    <col min="14082" max="14082" width="11.5" style="9" customWidth="1"/>
    <col min="14083" max="14083" width="12.25" style="9" customWidth="1"/>
    <col min="14084" max="14084" width="10.875" style="9" customWidth="1"/>
    <col min="14085" max="14085" width="12" style="9" customWidth="1"/>
    <col min="14086" max="14086" width="10" style="9" customWidth="1"/>
    <col min="14087" max="14087" width="9.5" style="9" customWidth="1"/>
    <col min="14088" max="14088" width="9.875" style="9" customWidth="1"/>
    <col min="14089" max="14089" width="10" style="9" customWidth="1"/>
    <col min="14090" max="14336" width="6.875" style="9"/>
    <col min="14337" max="14337" width="12" style="9" customWidth="1"/>
    <col min="14338" max="14338" width="11.5" style="9" customWidth="1"/>
    <col min="14339" max="14339" width="12.25" style="9" customWidth="1"/>
    <col min="14340" max="14340" width="10.875" style="9" customWidth="1"/>
    <col min="14341" max="14341" width="12" style="9" customWidth="1"/>
    <col min="14342" max="14342" width="10" style="9" customWidth="1"/>
    <col min="14343" max="14343" width="9.5" style="9" customWidth="1"/>
    <col min="14344" max="14344" width="9.875" style="9" customWidth="1"/>
    <col min="14345" max="14345" width="10" style="9" customWidth="1"/>
    <col min="14346" max="14592" width="6.875" style="9"/>
    <col min="14593" max="14593" width="12" style="9" customWidth="1"/>
    <col min="14594" max="14594" width="11.5" style="9" customWidth="1"/>
    <col min="14595" max="14595" width="12.25" style="9" customWidth="1"/>
    <col min="14596" max="14596" width="10.875" style="9" customWidth="1"/>
    <col min="14597" max="14597" width="12" style="9" customWidth="1"/>
    <col min="14598" max="14598" width="10" style="9" customWidth="1"/>
    <col min="14599" max="14599" width="9.5" style="9" customWidth="1"/>
    <col min="14600" max="14600" width="9.875" style="9" customWidth="1"/>
    <col min="14601" max="14601" width="10" style="9" customWidth="1"/>
    <col min="14602" max="14848" width="6.875" style="9"/>
    <col min="14849" max="14849" width="12" style="9" customWidth="1"/>
    <col min="14850" max="14850" width="11.5" style="9" customWidth="1"/>
    <col min="14851" max="14851" width="12.25" style="9" customWidth="1"/>
    <col min="14852" max="14852" width="10.875" style="9" customWidth="1"/>
    <col min="14853" max="14853" width="12" style="9" customWidth="1"/>
    <col min="14854" max="14854" width="10" style="9" customWidth="1"/>
    <col min="14855" max="14855" width="9.5" style="9" customWidth="1"/>
    <col min="14856" max="14856" width="9.875" style="9" customWidth="1"/>
    <col min="14857" max="14857" width="10" style="9" customWidth="1"/>
    <col min="14858" max="15104" width="6.875" style="9"/>
    <col min="15105" max="15105" width="12" style="9" customWidth="1"/>
    <col min="15106" max="15106" width="11.5" style="9" customWidth="1"/>
    <col min="15107" max="15107" width="12.25" style="9" customWidth="1"/>
    <col min="15108" max="15108" width="10.875" style="9" customWidth="1"/>
    <col min="15109" max="15109" width="12" style="9" customWidth="1"/>
    <col min="15110" max="15110" width="10" style="9" customWidth="1"/>
    <col min="15111" max="15111" width="9.5" style="9" customWidth="1"/>
    <col min="15112" max="15112" width="9.875" style="9" customWidth="1"/>
    <col min="15113" max="15113" width="10" style="9" customWidth="1"/>
    <col min="15114" max="15360" width="6.875" style="9"/>
    <col min="15361" max="15361" width="12" style="9" customWidth="1"/>
    <col min="15362" max="15362" width="11.5" style="9" customWidth="1"/>
    <col min="15363" max="15363" width="12.25" style="9" customWidth="1"/>
    <col min="15364" max="15364" width="10.875" style="9" customWidth="1"/>
    <col min="15365" max="15365" width="12" style="9" customWidth="1"/>
    <col min="15366" max="15366" width="10" style="9" customWidth="1"/>
    <col min="15367" max="15367" width="9.5" style="9" customWidth="1"/>
    <col min="15368" max="15368" width="9.875" style="9" customWidth="1"/>
    <col min="15369" max="15369" width="10" style="9" customWidth="1"/>
    <col min="15370" max="15616" width="6.875" style="9"/>
    <col min="15617" max="15617" width="12" style="9" customWidth="1"/>
    <col min="15618" max="15618" width="11.5" style="9" customWidth="1"/>
    <col min="15619" max="15619" width="12.25" style="9" customWidth="1"/>
    <col min="15620" max="15620" width="10.875" style="9" customWidth="1"/>
    <col min="15621" max="15621" width="12" style="9" customWidth="1"/>
    <col min="15622" max="15622" width="10" style="9" customWidth="1"/>
    <col min="15623" max="15623" width="9.5" style="9" customWidth="1"/>
    <col min="15624" max="15624" width="9.875" style="9" customWidth="1"/>
    <col min="15625" max="15625" width="10" style="9" customWidth="1"/>
    <col min="15626" max="15872" width="6.875" style="9"/>
    <col min="15873" max="15873" width="12" style="9" customWidth="1"/>
    <col min="15874" max="15874" width="11.5" style="9" customWidth="1"/>
    <col min="15875" max="15875" width="12.25" style="9" customWidth="1"/>
    <col min="15876" max="15876" width="10.875" style="9" customWidth="1"/>
    <col min="15877" max="15877" width="12" style="9" customWidth="1"/>
    <col min="15878" max="15878" width="10" style="9" customWidth="1"/>
    <col min="15879" max="15879" width="9.5" style="9" customWidth="1"/>
    <col min="15880" max="15880" width="9.875" style="9" customWidth="1"/>
    <col min="15881" max="15881" width="10" style="9" customWidth="1"/>
    <col min="15882" max="16128" width="6.875" style="9"/>
    <col min="16129" max="16129" width="12" style="9" customWidth="1"/>
    <col min="16130" max="16130" width="11.5" style="9" customWidth="1"/>
    <col min="16131" max="16131" width="12.25" style="9" customWidth="1"/>
    <col min="16132" max="16132" width="10.875" style="9" customWidth="1"/>
    <col min="16133" max="16133" width="12" style="9" customWidth="1"/>
    <col min="16134" max="16134" width="10" style="9" customWidth="1"/>
    <col min="16135" max="16135" width="9.5" style="9" customWidth="1"/>
    <col min="16136" max="16136" width="9.875" style="9" customWidth="1"/>
    <col min="16137" max="16137" width="10" style="9" customWidth="1"/>
    <col min="16138" max="16384" width="6.875" style="9"/>
  </cols>
  <sheetData>
    <row r="1" spans="1:18" ht="24.95" customHeight="1" x14ac:dyDescent="0.15">
      <c r="A1" s="20" t="s">
        <v>106</v>
      </c>
    </row>
    <row r="2" spans="1:18" ht="19.5" customHeight="1" x14ac:dyDescent="0.15">
      <c r="A2" s="48" t="s">
        <v>93</v>
      </c>
      <c r="B2" s="48"/>
      <c r="C2" s="48"/>
      <c r="D2" s="48"/>
      <c r="E2" s="48"/>
      <c r="F2" s="48"/>
      <c r="G2" s="48"/>
      <c r="H2" s="48"/>
      <c r="I2" s="48"/>
    </row>
    <row r="3" spans="1:18" x14ac:dyDescent="0.15">
      <c r="A3" s="48"/>
      <c r="B3" s="48"/>
      <c r="C3" s="48"/>
      <c r="D3" s="48"/>
      <c r="E3" s="48"/>
      <c r="F3" s="48"/>
      <c r="G3" s="48"/>
      <c r="H3" s="48"/>
      <c r="I3" s="48"/>
    </row>
    <row r="4" spans="1:18" s="1" customFormat="1" x14ac:dyDescent="0.15">
      <c r="A4" s="24"/>
      <c r="B4" s="25"/>
      <c r="C4" s="24"/>
      <c r="D4" s="25"/>
      <c r="E4" s="4"/>
      <c r="F4" s="4"/>
      <c r="G4" s="4"/>
      <c r="H4" s="4"/>
      <c r="I4" s="3" t="s">
        <v>1</v>
      </c>
      <c r="J4" s="3"/>
      <c r="K4" s="3"/>
    </row>
    <row r="5" spans="1:18" ht="24.95" customHeight="1" x14ac:dyDescent="0.15">
      <c r="A5" s="60" t="s">
        <v>25</v>
      </c>
      <c r="B5" s="60"/>
      <c r="C5" s="60"/>
      <c r="D5" s="60"/>
      <c r="E5" s="60"/>
      <c r="F5" s="60"/>
      <c r="G5" s="60"/>
      <c r="H5" s="60"/>
      <c r="I5" s="60"/>
    </row>
    <row r="6" spans="1:18" ht="24.95" customHeight="1" x14ac:dyDescent="0.15">
      <c r="A6" s="10" t="s">
        <v>2</v>
      </c>
      <c r="B6" s="61" t="s">
        <v>52</v>
      </c>
      <c r="C6" s="62"/>
      <c r="D6" s="62"/>
      <c r="E6" s="62"/>
      <c r="F6" s="62"/>
      <c r="G6" s="62"/>
      <c r="H6" s="62"/>
      <c r="I6" s="63"/>
    </row>
    <row r="7" spans="1:18" ht="24.95" customHeight="1" x14ac:dyDescent="0.15">
      <c r="A7" s="11" t="s">
        <v>3</v>
      </c>
      <c r="B7" s="61" t="s">
        <v>53</v>
      </c>
      <c r="C7" s="62"/>
      <c r="D7" s="62"/>
      <c r="E7" s="62"/>
      <c r="F7" s="62"/>
      <c r="G7" s="62"/>
      <c r="H7" s="62"/>
      <c r="I7" s="63"/>
    </row>
    <row r="8" spans="1:18" ht="24.95" customHeight="1" x14ac:dyDescent="0.15">
      <c r="A8" s="64" t="s">
        <v>4</v>
      </c>
      <c r="B8" s="43" t="s">
        <v>5</v>
      </c>
      <c r="C8" s="43"/>
      <c r="D8" s="43"/>
      <c r="E8" s="44">
        <v>900000</v>
      </c>
      <c r="F8" s="44"/>
      <c r="G8" s="44"/>
      <c r="H8" s="44"/>
      <c r="I8" s="44"/>
      <c r="J8" s="12"/>
      <c r="K8" s="12"/>
      <c r="L8" s="12"/>
      <c r="M8" s="12"/>
      <c r="N8" s="12"/>
    </row>
    <row r="9" spans="1:18" ht="24.95" customHeight="1" x14ac:dyDescent="0.15">
      <c r="A9" s="49"/>
      <c r="B9" s="43" t="s">
        <v>6</v>
      </c>
      <c r="C9" s="43"/>
      <c r="D9" s="43"/>
      <c r="E9" s="44">
        <v>900000</v>
      </c>
      <c r="F9" s="44"/>
      <c r="G9" s="44"/>
      <c r="H9" s="44"/>
      <c r="I9" s="44"/>
      <c r="J9" s="12"/>
      <c r="K9" s="12"/>
      <c r="L9" s="12"/>
      <c r="M9" s="12"/>
      <c r="N9" s="12"/>
    </row>
    <row r="10" spans="1:18" ht="24.95" customHeight="1" x14ac:dyDescent="0.15">
      <c r="A10" s="49"/>
      <c r="B10" s="43" t="s">
        <v>7</v>
      </c>
      <c r="C10" s="43"/>
      <c r="D10" s="43"/>
      <c r="E10" s="44" t="s">
        <v>0</v>
      </c>
      <c r="F10" s="44"/>
      <c r="G10" s="44"/>
      <c r="H10" s="44"/>
      <c r="I10" s="44"/>
      <c r="J10" s="12"/>
      <c r="K10" s="12"/>
      <c r="L10" s="12"/>
      <c r="M10" s="12"/>
      <c r="N10" s="12"/>
    </row>
    <row r="11" spans="1:18" ht="24.95" customHeight="1" x14ac:dyDescent="0.15">
      <c r="A11" s="45" t="s">
        <v>8</v>
      </c>
      <c r="B11" s="47" t="s">
        <v>113</v>
      </c>
      <c r="C11" s="47"/>
      <c r="D11" s="47"/>
      <c r="E11" s="47"/>
      <c r="F11" s="47"/>
      <c r="G11" s="47"/>
      <c r="H11" s="47"/>
      <c r="I11" s="47"/>
      <c r="J11" s="12"/>
      <c r="K11" s="12"/>
      <c r="L11" s="12"/>
      <c r="M11" s="12"/>
      <c r="N11" s="12"/>
      <c r="O11" s="12"/>
      <c r="P11" s="12"/>
    </row>
    <row r="12" spans="1:18" ht="24.95" customHeight="1" x14ac:dyDescent="0.15">
      <c r="A12" s="46"/>
      <c r="B12" s="47"/>
      <c r="C12" s="47"/>
      <c r="D12" s="47"/>
      <c r="E12" s="47"/>
      <c r="F12" s="47"/>
      <c r="G12" s="47"/>
      <c r="H12" s="47"/>
      <c r="I12" s="47"/>
      <c r="J12" s="12"/>
      <c r="K12" s="12"/>
      <c r="L12" s="12"/>
      <c r="M12" s="12"/>
      <c r="N12" s="12"/>
      <c r="O12" s="12"/>
      <c r="P12" s="12"/>
      <c r="Q12" s="12"/>
      <c r="R12" s="12"/>
    </row>
    <row r="13" spans="1:18" ht="24.95" customHeight="1" x14ac:dyDescent="0.15">
      <c r="A13" s="49" t="s">
        <v>9</v>
      </c>
      <c r="B13" s="13" t="s">
        <v>10</v>
      </c>
      <c r="C13" s="13" t="s">
        <v>11</v>
      </c>
      <c r="D13" s="59" t="s">
        <v>12</v>
      </c>
      <c r="E13" s="59"/>
      <c r="F13" s="59" t="s">
        <v>13</v>
      </c>
      <c r="G13" s="59"/>
      <c r="H13" s="59"/>
      <c r="I13" s="59"/>
      <c r="J13" s="12"/>
      <c r="K13" s="12"/>
      <c r="L13" s="12"/>
    </row>
    <row r="14" spans="1:18" ht="24.95" customHeight="1" x14ac:dyDescent="0.15">
      <c r="A14" s="49"/>
      <c r="B14" s="50" t="s">
        <v>28</v>
      </c>
      <c r="C14" s="14" t="s">
        <v>54</v>
      </c>
      <c r="D14" s="73" t="s">
        <v>55</v>
      </c>
      <c r="E14" s="74"/>
      <c r="F14" s="21" t="s">
        <v>56</v>
      </c>
      <c r="G14" s="22"/>
      <c r="H14" s="22"/>
      <c r="I14" s="23"/>
      <c r="J14" s="12"/>
      <c r="K14" s="12"/>
      <c r="L14" s="12"/>
    </row>
    <row r="15" spans="1:18" ht="38.1" customHeight="1" x14ac:dyDescent="0.15">
      <c r="A15" s="49"/>
      <c r="B15" s="50"/>
      <c r="C15" s="6" t="s">
        <v>15</v>
      </c>
      <c r="D15" s="53" t="s">
        <v>57</v>
      </c>
      <c r="E15" s="54"/>
      <c r="F15" s="53" t="s">
        <v>58</v>
      </c>
      <c r="G15" s="55"/>
      <c r="H15" s="55"/>
      <c r="I15" s="54"/>
      <c r="J15" s="12"/>
      <c r="K15" s="12"/>
      <c r="L15" s="12"/>
    </row>
    <row r="16" spans="1:18" x14ac:dyDescent="0.15">
      <c r="A16" s="49"/>
      <c r="B16" s="50"/>
      <c r="C16" s="6" t="s">
        <v>16</v>
      </c>
      <c r="D16" s="56" t="s">
        <v>35</v>
      </c>
      <c r="E16" s="57"/>
      <c r="F16" s="56" t="s">
        <v>36</v>
      </c>
      <c r="G16" s="58"/>
      <c r="H16" s="58"/>
      <c r="I16" s="57"/>
      <c r="J16" s="12"/>
      <c r="K16" s="12"/>
      <c r="L16" s="12"/>
    </row>
    <row r="17" spans="1:18" ht="63" customHeight="1" x14ac:dyDescent="0.15">
      <c r="A17" s="49"/>
      <c r="B17" s="50"/>
      <c r="C17" s="6" t="s">
        <v>37</v>
      </c>
      <c r="D17" s="21" t="s">
        <v>59</v>
      </c>
      <c r="E17" s="22"/>
      <c r="F17" s="72" t="s">
        <v>60</v>
      </c>
      <c r="G17" s="66"/>
      <c r="H17" s="66"/>
      <c r="I17" s="67"/>
      <c r="J17" s="12"/>
      <c r="K17" s="12"/>
      <c r="L17" s="12"/>
      <c r="M17" s="12"/>
      <c r="N17" s="12"/>
      <c r="O17" s="12"/>
      <c r="P17" s="12"/>
      <c r="Q17" s="12"/>
      <c r="R17" s="12"/>
    </row>
    <row r="18" spans="1:18" ht="40.5" customHeight="1" x14ac:dyDescent="0.15">
      <c r="A18" s="49"/>
      <c r="B18" s="32" t="s">
        <v>24</v>
      </c>
      <c r="C18" s="8" t="s">
        <v>18</v>
      </c>
      <c r="D18" s="21" t="s">
        <v>61</v>
      </c>
      <c r="E18" s="22"/>
      <c r="F18" s="65" t="s">
        <v>62</v>
      </c>
      <c r="G18" s="66"/>
      <c r="H18" s="66"/>
      <c r="I18" s="67"/>
      <c r="J18" s="12"/>
      <c r="K18" s="12"/>
      <c r="L18" s="12"/>
      <c r="M18" s="12"/>
      <c r="N18" s="12"/>
      <c r="O18" s="12"/>
      <c r="P18" s="12"/>
      <c r="Q18" s="12"/>
    </row>
    <row r="19" spans="1:18" ht="63" customHeight="1" x14ac:dyDescent="0.15">
      <c r="A19" s="49"/>
      <c r="B19" s="33"/>
      <c r="C19" s="8" t="s">
        <v>19</v>
      </c>
      <c r="D19" s="34" t="s">
        <v>63</v>
      </c>
      <c r="E19" s="35"/>
      <c r="F19" s="68" t="s">
        <v>117</v>
      </c>
      <c r="G19" s="69"/>
      <c r="H19" s="69"/>
      <c r="I19" s="70"/>
      <c r="J19" s="12"/>
      <c r="K19" s="12"/>
      <c r="L19" s="12"/>
      <c r="M19" s="12"/>
      <c r="N19" s="12"/>
      <c r="O19" s="12"/>
      <c r="P19" s="12"/>
      <c r="Q19" s="12"/>
    </row>
    <row r="20" spans="1:18" ht="40.5" customHeight="1" x14ac:dyDescent="0.15">
      <c r="A20" s="49"/>
      <c r="B20" s="33"/>
      <c r="C20" s="7" t="s">
        <v>21</v>
      </c>
      <c r="D20" s="21" t="s">
        <v>64</v>
      </c>
      <c r="E20" s="22"/>
      <c r="F20" s="71" t="s">
        <v>65</v>
      </c>
      <c r="G20" s="66"/>
      <c r="H20" s="66"/>
      <c r="I20" s="67"/>
      <c r="J20" s="12"/>
      <c r="K20" s="12"/>
      <c r="L20" s="12"/>
      <c r="M20" s="12"/>
      <c r="N20" s="12"/>
      <c r="O20" s="12"/>
      <c r="P20" s="12"/>
      <c r="Q20" s="12"/>
    </row>
    <row r="21" spans="1:18" ht="24" x14ac:dyDescent="0.15">
      <c r="A21" s="49"/>
      <c r="B21" s="6" t="s">
        <v>22</v>
      </c>
      <c r="C21" s="2" t="s">
        <v>23</v>
      </c>
      <c r="D21" s="21" t="s">
        <v>50</v>
      </c>
      <c r="E21" s="22"/>
      <c r="F21" s="21" t="s">
        <v>51</v>
      </c>
      <c r="G21" s="22"/>
      <c r="H21" s="22"/>
      <c r="I21" s="23"/>
      <c r="L21" s="12"/>
    </row>
  </sheetData>
  <mergeCells count="35">
    <mergeCell ref="A5:I5"/>
    <mergeCell ref="B6:I6"/>
    <mergeCell ref="B7:I7"/>
    <mergeCell ref="A8:A10"/>
    <mergeCell ref="B8:D8"/>
    <mergeCell ref="E8:I8"/>
    <mergeCell ref="B9:D9"/>
    <mergeCell ref="E9:I9"/>
    <mergeCell ref="A11:A12"/>
    <mergeCell ref="B11:I12"/>
    <mergeCell ref="D13:E13"/>
    <mergeCell ref="F13:I13"/>
    <mergeCell ref="D14:E14"/>
    <mergeCell ref="D16:E16"/>
    <mergeCell ref="F16:I16"/>
    <mergeCell ref="D17:E17"/>
    <mergeCell ref="F17:I17"/>
    <mergeCell ref="B10:D10"/>
    <mergeCell ref="E10:I10"/>
    <mergeCell ref="A2:I3"/>
    <mergeCell ref="A13:A21"/>
    <mergeCell ref="B14:B17"/>
    <mergeCell ref="B18:B20"/>
    <mergeCell ref="A4:D4"/>
    <mergeCell ref="D18:E18"/>
    <mergeCell ref="F18:I18"/>
    <mergeCell ref="D19:E19"/>
    <mergeCell ref="F19:I19"/>
    <mergeCell ref="D20:E20"/>
    <mergeCell ref="F20:I20"/>
    <mergeCell ref="D21:E21"/>
    <mergeCell ref="F21:I21"/>
    <mergeCell ref="F14:I14"/>
    <mergeCell ref="D15:E15"/>
    <mergeCell ref="F15:I15"/>
  </mergeCells>
  <phoneticPr fontId="8" type="noConversion"/>
  <dataValidations count="1">
    <dataValidation type="list" allowBlank="1" showInputMessage="1" showErrorMessage="1" sqref="L6">
      <formula1>"正向指标,反向指标"</formula1>
    </dataValidation>
  </dataValidations>
  <printOptions horizontalCentered="1"/>
  <pageMargins left="0.59027777777777801" right="0.59027777777777801" top="1.37777777777778" bottom="0.98402777777777795" header="0.5" footer="0.5"/>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opLeftCell="A12" workbookViewId="0">
      <selection activeCell="A5" sqref="A5:I22"/>
    </sheetView>
  </sheetViews>
  <sheetFormatPr defaultColWidth="6.875" defaultRowHeight="13.5" x14ac:dyDescent="0.15"/>
  <cols>
    <col min="1" max="1" width="12" style="15" customWidth="1"/>
    <col min="2" max="2" width="11.5" style="9" customWidth="1"/>
    <col min="3" max="3" width="12.25" style="9" customWidth="1"/>
    <col min="4" max="4" width="10.875" style="9" customWidth="1"/>
    <col min="5" max="5" width="15.125" style="9" customWidth="1"/>
    <col min="6" max="6" width="10" style="9" customWidth="1"/>
    <col min="7" max="7" width="9.5" style="9" customWidth="1"/>
    <col min="8" max="8" width="9.875" style="9" customWidth="1"/>
    <col min="9" max="9" width="10" style="9" customWidth="1"/>
    <col min="10" max="256" width="6.875" style="9"/>
    <col min="257" max="257" width="12" style="9" customWidth="1"/>
    <col min="258" max="258" width="11.5" style="9" customWidth="1"/>
    <col min="259" max="259" width="12.25" style="9" customWidth="1"/>
    <col min="260" max="260" width="10.875" style="9" customWidth="1"/>
    <col min="261" max="261" width="15.125" style="9" customWidth="1"/>
    <col min="262" max="262" width="10" style="9" customWidth="1"/>
    <col min="263" max="263" width="9.5" style="9" customWidth="1"/>
    <col min="264" max="264" width="9.875" style="9" customWidth="1"/>
    <col min="265" max="265" width="10" style="9" customWidth="1"/>
    <col min="266" max="512" width="6.875" style="9"/>
    <col min="513" max="513" width="12" style="9" customWidth="1"/>
    <col min="514" max="514" width="11.5" style="9" customWidth="1"/>
    <col min="515" max="515" width="12.25" style="9" customWidth="1"/>
    <col min="516" max="516" width="10.875" style="9" customWidth="1"/>
    <col min="517" max="517" width="15.125" style="9" customWidth="1"/>
    <col min="518" max="518" width="10" style="9" customWidth="1"/>
    <col min="519" max="519" width="9.5" style="9" customWidth="1"/>
    <col min="520" max="520" width="9.875" style="9" customWidth="1"/>
    <col min="521" max="521" width="10" style="9" customWidth="1"/>
    <col min="522" max="768" width="6.875" style="9"/>
    <col min="769" max="769" width="12" style="9" customWidth="1"/>
    <col min="770" max="770" width="11.5" style="9" customWidth="1"/>
    <col min="771" max="771" width="12.25" style="9" customWidth="1"/>
    <col min="772" max="772" width="10.875" style="9" customWidth="1"/>
    <col min="773" max="773" width="15.125" style="9" customWidth="1"/>
    <col min="774" max="774" width="10" style="9" customWidth="1"/>
    <col min="775" max="775" width="9.5" style="9" customWidth="1"/>
    <col min="776" max="776" width="9.875" style="9" customWidth="1"/>
    <col min="777" max="777" width="10" style="9" customWidth="1"/>
    <col min="778" max="1024" width="6.875" style="9"/>
    <col min="1025" max="1025" width="12" style="9" customWidth="1"/>
    <col min="1026" max="1026" width="11.5" style="9" customWidth="1"/>
    <col min="1027" max="1027" width="12.25" style="9" customWidth="1"/>
    <col min="1028" max="1028" width="10.875" style="9" customWidth="1"/>
    <col min="1029" max="1029" width="15.125" style="9" customWidth="1"/>
    <col min="1030" max="1030" width="10" style="9" customWidth="1"/>
    <col min="1031" max="1031" width="9.5" style="9" customWidth="1"/>
    <col min="1032" max="1032" width="9.875" style="9" customWidth="1"/>
    <col min="1033" max="1033" width="10" style="9" customWidth="1"/>
    <col min="1034" max="1280" width="6.875" style="9"/>
    <col min="1281" max="1281" width="12" style="9" customWidth="1"/>
    <col min="1282" max="1282" width="11.5" style="9" customWidth="1"/>
    <col min="1283" max="1283" width="12.25" style="9" customWidth="1"/>
    <col min="1284" max="1284" width="10.875" style="9" customWidth="1"/>
    <col min="1285" max="1285" width="15.125" style="9" customWidth="1"/>
    <col min="1286" max="1286" width="10" style="9" customWidth="1"/>
    <col min="1287" max="1287" width="9.5" style="9" customWidth="1"/>
    <col min="1288" max="1288" width="9.875" style="9" customWidth="1"/>
    <col min="1289" max="1289" width="10" style="9" customWidth="1"/>
    <col min="1290" max="1536" width="6.875" style="9"/>
    <col min="1537" max="1537" width="12" style="9" customWidth="1"/>
    <col min="1538" max="1538" width="11.5" style="9" customWidth="1"/>
    <col min="1539" max="1539" width="12.25" style="9" customWidth="1"/>
    <col min="1540" max="1540" width="10.875" style="9" customWidth="1"/>
    <col min="1541" max="1541" width="15.125" style="9" customWidth="1"/>
    <col min="1542" max="1542" width="10" style="9" customWidth="1"/>
    <col min="1543" max="1543" width="9.5" style="9" customWidth="1"/>
    <col min="1544" max="1544" width="9.875" style="9" customWidth="1"/>
    <col min="1545" max="1545" width="10" style="9" customWidth="1"/>
    <col min="1546" max="1792" width="6.875" style="9"/>
    <col min="1793" max="1793" width="12" style="9" customWidth="1"/>
    <col min="1794" max="1794" width="11.5" style="9" customWidth="1"/>
    <col min="1795" max="1795" width="12.25" style="9" customWidth="1"/>
    <col min="1796" max="1796" width="10.875" style="9" customWidth="1"/>
    <col min="1797" max="1797" width="15.125" style="9" customWidth="1"/>
    <col min="1798" max="1798" width="10" style="9" customWidth="1"/>
    <col min="1799" max="1799" width="9.5" style="9" customWidth="1"/>
    <col min="1800" max="1800" width="9.875" style="9" customWidth="1"/>
    <col min="1801" max="1801" width="10" style="9" customWidth="1"/>
    <col min="1802" max="2048" width="6.875" style="9"/>
    <col min="2049" max="2049" width="12" style="9" customWidth="1"/>
    <col min="2050" max="2050" width="11.5" style="9" customWidth="1"/>
    <col min="2051" max="2051" width="12.25" style="9" customWidth="1"/>
    <col min="2052" max="2052" width="10.875" style="9" customWidth="1"/>
    <col min="2053" max="2053" width="15.125" style="9" customWidth="1"/>
    <col min="2054" max="2054" width="10" style="9" customWidth="1"/>
    <col min="2055" max="2055" width="9.5" style="9" customWidth="1"/>
    <col min="2056" max="2056" width="9.875" style="9" customWidth="1"/>
    <col min="2057" max="2057" width="10" style="9" customWidth="1"/>
    <col min="2058" max="2304" width="6.875" style="9"/>
    <col min="2305" max="2305" width="12" style="9" customWidth="1"/>
    <col min="2306" max="2306" width="11.5" style="9" customWidth="1"/>
    <col min="2307" max="2307" width="12.25" style="9" customWidth="1"/>
    <col min="2308" max="2308" width="10.875" style="9" customWidth="1"/>
    <col min="2309" max="2309" width="15.125" style="9" customWidth="1"/>
    <col min="2310" max="2310" width="10" style="9" customWidth="1"/>
    <col min="2311" max="2311" width="9.5" style="9" customWidth="1"/>
    <col min="2312" max="2312" width="9.875" style="9" customWidth="1"/>
    <col min="2313" max="2313" width="10" style="9" customWidth="1"/>
    <col min="2314" max="2560" width="6.875" style="9"/>
    <col min="2561" max="2561" width="12" style="9" customWidth="1"/>
    <col min="2562" max="2562" width="11.5" style="9" customWidth="1"/>
    <col min="2563" max="2563" width="12.25" style="9" customWidth="1"/>
    <col min="2564" max="2564" width="10.875" style="9" customWidth="1"/>
    <col min="2565" max="2565" width="15.125" style="9" customWidth="1"/>
    <col min="2566" max="2566" width="10" style="9" customWidth="1"/>
    <col min="2567" max="2567" width="9.5" style="9" customWidth="1"/>
    <col min="2568" max="2568" width="9.875" style="9" customWidth="1"/>
    <col min="2569" max="2569" width="10" style="9" customWidth="1"/>
    <col min="2570" max="2816" width="6.875" style="9"/>
    <col min="2817" max="2817" width="12" style="9" customWidth="1"/>
    <col min="2818" max="2818" width="11.5" style="9" customWidth="1"/>
    <col min="2819" max="2819" width="12.25" style="9" customWidth="1"/>
    <col min="2820" max="2820" width="10.875" style="9" customWidth="1"/>
    <col min="2821" max="2821" width="15.125" style="9" customWidth="1"/>
    <col min="2822" max="2822" width="10" style="9" customWidth="1"/>
    <col min="2823" max="2823" width="9.5" style="9" customWidth="1"/>
    <col min="2824" max="2824" width="9.875" style="9" customWidth="1"/>
    <col min="2825" max="2825" width="10" style="9" customWidth="1"/>
    <col min="2826" max="3072" width="6.875" style="9"/>
    <col min="3073" max="3073" width="12" style="9" customWidth="1"/>
    <col min="3074" max="3074" width="11.5" style="9" customWidth="1"/>
    <col min="3075" max="3075" width="12.25" style="9" customWidth="1"/>
    <col min="3076" max="3076" width="10.875" style="9" customWidth="1"/>
    <col min="3077" max="3077" width="15.125" style="9" customWidth="1"/>
    <col min="3078" max="3078" width="10" style="9" customWidth="1"/>
    <col min="3079" max="3079" width="9.5" style="9" customWidth="1"/>
    <col min="3080" max="3080" width="9.875" style="9" customWidth="1"/>
    <col min="3081" max="3081" width="10" style="9" customWidth="1"/>
    <col min="3082" max="3328" width="6.875" style="9"/>
    <col min="3329" max="3329" width="12" style="9" customWidth="1"/>
    <col min="3330" max="3330" width="11.5" style="9" customWidth="1"/>
    <col min="3331" max="3331" width="12.25" style="9" customWidth="1"/>
    <col min="3332" max="3332" width="10.875" style="9" customWidth="1"/>
    <col min="3333" max="3333" width="15.125" style="9" customWidth="1"/>
    <col min="3334" max="3334" width="10" style="9" customWidth="1"/>
    <col min="3335" max="3335" width="9.5" style="9" customWidth="1"/>
    <col min="3336" max="3336" width="9.875" style="9" customWidth="1"/>
    <col min="3337" max="3337" width="10" style="9" customWidth="1"/>
    <col min="3338" max="3584" width="6.875" style="9"/>
    <col min="3585" max="3585" width="12" style="9" customWidth="1"/>
    <col min="3586" max="3586" width="11.5" style="9" customWidth="1"/>
    <col min="3587" max="3587" width="12.25" style="9" customWidth="1"/>
    <col min="3588" max="3588" width="10.875" style="9" customWidth="1"/>
    <col min="3589" max="3589" width="15.125" style="9" customWidth="1"/>
    <col min="3590" max="3590" width="10" style="9" customWidth="1"/>
    <col min="3591" max="3591" width="9.5" style="9" customWidth="1"/>
    <col min="3592" max="3592" width="9.875" style="9" customWidth="1"/>
    <col min="3593" max="3593" width="10" style="9" customWidth="1"/>
    <col min="3594" max="3840" width="6.875" style="9"/>
    <col min="3841" max="3841" width="12" style="9" customWidth="1"/>
    <col min="3842" max="3842" width="11.5" style="9" customWidth="1"/>
    <col min="3843" max="3843" width="12.25" style="9" customWidth="1"/>
    <col min="3844" max="3844" width="10.875" style="9" customWidth="1"/>
    <col min="3845" max="3845" width="15.125" style="9" customWidth="1"/>
    <col min="3846" max="3846" width="10" style="9" customWidth="1"/>
    <col min="3847" max="3847" width="9.5" style="9" customWidth="1"/>
    <col min="3848" max="3848" width="9.875" style="9" customWidth="1"/>
    <col min="3849" max="3849" width="10" style="9" customWidth="1"/>
    <col min="3850" max="4096" width="6.875" style="9"/>
    <col min="4097" max="4097" width="12" style="9" customWidth="1"/>
    <col min="4098" max="4098" width="11.5" style="9" customWidth="1"/>
    <col min="4099" max="4099" width="12.25" style="9" customWidth="1"/>
    <col min="4100" max="4100" width="10.875" style="9" customWidth="1"/>
    <col min="4101" max="4101" width="15.125" style="9" customWidth="1"/>
    <col min="4102" max="4102" width="10" style="9" customWidth="1"/>
    <col min="4103" max="4103" width="9.5" style="9" customWidth="1"/>
    <col min="4104" max="4104" width="9.875" style="9" customWidth="1"/>
    <col min="4105" max="4105" width="10" style="9" customWidth="1"/>
    <col min="4106" max="4352" width="6.875" style="9"/>
    <col min="4353" max="4353" width="12" style="9" customWidth="1"/>
    <col min="4354" max="4354" width="11.5" style="9" customWidth="1"/>
    <col min="4355" max="4355" width="12.25" style="9" customWidth="1"/>
    <col min="4356" max="4356" width="10.875" style="9" customWidth="1"/>
    <col min="4357" max="4357" width="15.125" style="9" customWidth="1"/>
    <col min="4358" max="4358" width="10" style="9" customWidth="1"/>
    <col min="4359" max="4359" width="9.5" style="9" customWidth="1"/>
    <col min="4360" max="4360" width="9.875" style="9" customWidth="1"/>
    <col min="4361" max="4361" width="10" style="9" customWidth="1"/>
    <col min="4362" max="4608" width="6.875" style="9"/>
    <col min="4609" max="4609" width="12" style="9" customWidth="1"/>
    <col min="4610" max="4610" width="11.5" style="9" customWidth="1"/>
    <col min="4611" max="4611" width="12.25" style="9" customWidth="1"/>
    <col min="4612" max="4612" width="10.875" style="9" customWidth="1"/>
    <col min="4613" max="4613" width="15.125" style="9" customWidth="1"/>
    <col min="4614" max="4614" width="10" style="9" customWidth="1"/>
    <col min="4615" max="4615" width="9.5" style="9" customWidth="1"/>
    <col min="4616" max="4616" width="9.875" style="9" customWidth="1"/>
    <col min="4617" max="4617" width="10" style="9" customWidth="1"/>
    <col min="4618" max="4864" width="6.875" style="9"/>
    <col min="4865" max="4865" width="12" style="9" customWidth="1"/>
    <col min="4866" max="4866" width="11.5" style="9" customWidth="1"/>
    <col min="4867" max="4867" width="12.25" style="9" customWidth="1"/>
    <col min="4868" max="4868" width="10.875" style="9" customWidth="1"/>
    <col min="4869" max="4869" width="15.125" style="9" customWidth="1"/>
    <col min="4870" max="4870" width="10" style="9" customWidth="1"/>
    <col min="4871" max="4871" width="9.5" style="9" customWidth="1"/>
    <col min="4872" max="4872" width="9.875" style="9" customWidth="1"/>
    <col min="4873" max="4873" width="10" style="9" customWidth="1"/>
    <col min="4874" max="5120" width="6.875" style="9"/>
    <col min="5121" max="5121" width="12" style="9" customWidth="1"/>
    <col min="5122" max="5122" width="11.5" style="9" customWidth="1"/>
    <col min="5123" max="5123" width="12.25" style="9" customWidth="1"/>
    <col min="5124" max="5124" width="10.875" style="9" customWidth="1"/>
    <col min="5125" max="5125" width="15.125" style="9" customWidth="1"/>
    <col min="5126" max="5126" width="10" style="9" customWidth="1"/>
    <col min="5127" max="5127" width="9.5" style="9" customWidth="1"/>
    <col min="5128" max="5128" width="9.875" style="9" customWidth="1"/>
    <col min="5129" max="5129" width="10" style="9" customWidth="1"/>
    <col min="5130" max="5376" width="6.875" style="9"/>
    <col min="5377" max="5377" width="12" style="9" customWidth="1"/>
    <col min="5378" max="5378" width="11.5" style="9" customWidth="1"/>
    <col min="5379" max="5379" width="12.25" style="9" customWidth="1"/>
    <col min="5380" max="5380" width="10.875" style="9" customWidth="1"/>
    <col min="5381" max="5381" width="15.125" style="9" customWidth="1"/>
    <col min="5382" max="5382" width="10" style="9" customWidth="1"/>
    <col min="5383" max="5383" width="9.5" style="9" customWidth="1"/>
    <col min="5384" max="5384" width="9.875" style="9" customWidth="1"/>
    <col min="5385" max="5385" width="10" style="9" customWidth="1"/>
    <col min="5386" max="5632" width="6.875" style="9"/>
    <col min="5633" max="5633" width="12" style="9" customWidth="1"/>
    <col min="5634" max="5634" width="11.5" style="9" customWidth="1"/>
    <col min="5635" max="5635" width="12.25" style="9" customWidth="1"/>
    <col min="5636" max="5636" width="10.875" style="9" customWidth="1"/>
    <col min="5637" max="5637" width="15.125" style="9" customWidth="1"/>
    <col min="5638" max="5638" width="10" style="9" customWidth="1"/>
    <col min="5639" max="5639" width="9.5" style="9" customWidth="1"/>
    <col min="5640" max="5640" width="9.875" style="9" customWidth="1"/>
    <col min="5641" max="5641" width="10" style="9" customWidth="1"/>
    <col min="5642" max="5888" width="6.875" style="9"/>
    <col min="5889" max="5889" width="12" style="9" customWidth="1"/>
    <col min="5890" max="5890" width="11.5" style="9" customWidth="1"/>
    <col min="5891" max="5891" width="12.25" style="9" customWidth="1"/>
    <col min="5892" max="5892" width="10.875" style="9" customWidth="1"/>
    <col min="5893" max="5893" width="15.125" style="9" customWidth="1"/>
    <col min="5894" max="5894" width="10" style="9" customWidth="1"/>
    <col min="5895" max="5895" width="9.5" style="9" customWidth="1"/>
    <col min="5896" max="5896" width="9.875" style="9" customWidth="1"/>
    <col min="5897" max="5897" width="10" style="9" customWidth="1"/>
    <col min="5898" max="6144" width="6.875" style="9"/>
    <col min="6145" max="6145" width="12" style="9" customWidth="1"/>
    <col min="6146" max="6146" width="11.5" style="9" customWidth="1"/>
    <col min="6147" max="6147" width="12.25" style="9" customWidth="1"/>
    <col min="6148" max="6148" width="10.875" style="9" customWidth="1"/>
    <col min="6149" max="6149" width="15.125" style="9" customWidth="1"/>
    <col min="6150" max="6150" width="10" style="9" customWidth="1"/>
    <col min="6151" max="6151" width="9.5" style="9" customWidth="1"/>
    <col min="6152" max="6152" width="9.875" style="9" customWidth="1"/>
    <col min="6153" max="6153" width="10" style="9" customWidth="1"/>
    <col min="6154" max="6400" width="6.875" style="9"/>
    <col min="6401" max="6401" width="12" style="9" customWidth="1"/>
    <col min="6402" max="6402" width="11.5" style="9" customWidth="1"/>
    <col min="6403" max="6403" width="12.25" style="9" customWidth="1"/>
    <col min="6404" max="6404" width="10.875" style="9" customWidth="1"/>
    <col min="6405" max="6405" width="15.125" style="9" customWidth="1"/>
    <col min="6406" max="6406" width="10" style="9" customWidth="1"/>
    <col min="6407" max="6407" width="9.5" style="9" customWidth="1"/>
    <col min="6408" max="6408" width="9.875" style="9" customWidth="1"/>
    <col min="6409" max="6409" width="10" style="9" customWidth="1"/>
    <col min="6410" max="6656" width="6.875" style="9"/>
    <col min="6657" max="6657" width="12" style="9" customWidth="1"/>
    <col min="6658" max="6658" width="11.5" style="9" customWidth="1"/>
    <col min="6659" max="6659" width="12.25" style="9" customWidth="1"/>
    <col min="6660" max="6660" width="10.875" style="9" customWidth="1"/>
    <col min="6661" max="6661" width="15.125" style="9" customWidth="1"/>
    <col min="6662" max="6662" width="10" style="9" customWidth="1"/>
    <col min="6663" max="6663" width="9.5" style="9" customWidth="1"/>
    <col min="6664" max="6664" width="9.875" style="9" customWidth="1"/>
    <col min="6665" max="6665" width="10" style="9" customWidth="1"/>
    <col min="6666" max="6912" width="6.875" style="9"/>
    <col min="6913" max="6913" width="12" style="9" customWidth="1"/>
    <col min="6914" max="6914" width="11.5" style="9" customWidth="1"/>
    <col min="6915" max="6915" width="12.25" style="9" customWidth="1"/>
    <col min="6916" max="6916" width="10.875" style="9" customWidth="1"/>
    <col min="6917" max="6917" width="15.125" style="9" customWidth="1"/>
    <col min="6918" max="6918" width="10" style="9" customWidth="1"/>
    <col min="6919" max="6919" width="9.5" style="9" customWidth="1"/>
    <col min="6920" max="6920" width="9.875" style="9" customWidth="1"/>
    <col min="6921" max="6921" width="10" style="9" customWidth="1"/>
    <col min="6922" max="7168" width="6.875" style="9"/>
    <col min="7169" max="7169" width="12" style="9" customWidth="1"/>
    <col min="7170" max="7170" width="11.5" style="9" customWidth="1"/>
    <col min="7171" max="7171" width="12.25" style="9" customWidth="1"/>
    <col min="7172" max="7172" width="10.875" style="9" customWidth="1"/>
    <col min="7173" max="7173" width="15.125" style="9" customWidth="1"/>
    <col min="7174" max="7174" width="10" style="9" customWidth="1"/>
    <col min="7175" max="7175" width="9.5" style="9" customWidth="1"/>
    <col min="7176" max="7176" width="9.875" style="9" customWidth="1"/>
    <col min="7177" max="7177" width="10" style="9" customWidth="1"/>
    <col min="7178" max="7424" width="6.875" style="9"/>
    <col min="7425" max="7425" width="12" style="9" customWidth="1"/>
    <col min="7426" max="7426" width="11.5" style="9" customWidth="1"/>
    <col min="7427" max="7427" width="12.25" style="9" customWidth="1"/>
    <col min="7428" max="7428" width="10.875" style="9" customWidth="1"/>
    <col min="7429" max="7429" width="15.125" style="9" customWidth="1"/>
    <col min="7430" max="7430" width="10" style="9" customWidth="1"/>
    <col min="7431" max="7431" width="9.5" style="9" customWidth="1"/>
    <col min="7432" max="7432" width="9.875" style="9" customWidth="1"/>
    <col min="7433" max="7433" width="10" style="9" customWidth="1"/>
    <col min="7434" max="7680" width="6.875" style="9"/>
    <col min="7681" max="7681" width="12" style="9" customWidth="1"/>
    <col min="7682" max="7682" width="11.5" style="9" customWidth="1"/>
    <col min="7683" max="7683" width="12.25" style="9" customWidth="1"/>
    <col min="7684" max="7684" width="10.875" style="9" customWidth="1"/>
    <col min="7685" max="7685" width="15.125" style="9" customWidth="1"/>
    <col min="7686" max="7686" width="10" style="9" customWidth="1"/>
    <col min="7687" max="7687" width="9.5" style="9" customWidth="1"/>
    <col min="7688" max="7688" width="9.875" style="9" customWidth="1"/>
    <col min="7689" max="7689" width="10" style="9" customWidth="1"/>
    <col min="7690" max="7936" width="6.875" style="9"/>
    <col min="7937" max="7937" width="12" style="9" customWidth="1"/>
    <col min="7938" max="7938" width="11.5" style="9" customWidth="1"/>
    <col min="7939" max="7939" width="12.25" style="9" customWidth="1"/>
    <col min="7940" max="7940" width="10.875" style="9" customWidth="1"/>
    <col min="7941" max="7941" width="15.125" style="9" customWidth="1"/>
    <col min="7942" max="7942" width="10" style="9" customWidth="1"/>
    <col min="7943" max="7943" width="9.5" style="9" customWidth="1"/>
    <col min="7944" max="7944" width="9.875" style="9" customWidth="1"/>
    <col min="7945" max="7945" width="10" style="9" customWidth="1"/>
    <col min="7946" max="8192" width="6.875" style="9"/>
    <col min="8193" max="8193" width="12" style="9" customWidth="1"/>
    <col min="8194" max="8194" width="11.5" style="9" customWidth="1"/>
    <col min="8195" max="8195" width="12.25" style="9" customWidth="1"/>
    <col min="8196" max="8196" width="10.875" style="9" customWidth="1"/>
    <col min="8197" max="8197" width="15.125" style="9" customWidth="1"/>
    <col min="8198" max="8198" width="10" style="9" customWidth="1"/>
    <col min="8199" max="8199" width="9.5" style="9" customWidth="1"/>
    <col min="8200" max="8200" width="9.875" style="9" customWidth="1"/>
    <col min="8201" max="8201" width="10" style="9" customWidth="1"/>
    <col min="8202" max="8448" width="6.875" style="9"/>
    <col min="8449" max="8449" width="12" style="9" customWidth="1"/>
    <col min="8450" max="8450" width="11.5" style="9" customWidth="1"/>
    <col min="8451" max="8451" width="12.25" style="9" customWidth="1"/>
    <col min="8452" max="8452" width="10.875" style="9" customWidth="1"/>
    <col min="8453" max="8453" width="15.125" style="9" customWidth="1"/>
    <col min="8454" max="8454" width="10" style="9" customWidth="1"/>
    <col min="8455" max="8455" width="9.5" style="9" customWidth="1"/>
    <col min="8456" max="8456" width="9.875" style="9" customWidth="1"/>
    <col min="8457" max="8457" width="10" style="9" customWidth="1"/>
    <col min="8458" max="8704" width="6.875" style="9"/>
    <col min="8705" max="8705" width="12" style="9" customWidth="1"/>
    <col min="8706" max="8706" width="11.5" style="9" customWidth="1"/>
    <col min="8707" max="8707" width="12.25" style="9" customWidth="1"/>
    <col min="8708" max="8708" width="10.875" style="9" customWidth="1"/>
    <col min="8709" max="8709" width="15.125" style="9" customWidth="1"/>
    <col min="8710" max="8710" width="10" style="9" customWidth="1"/>
    <col min="8711" max="8711" width="9.5" style="9" customWidth="1"/>
    <col min="8712" max="8712" width="9.875" style="9" customWidth="1"/>
    <col min="8713" max="8713" width="10" style="9" customWidth="1"/>
    <col min="8714" max="8960" width="6.875" style="9"/>
    <col min="8961" max="8961" width="12" style="9" customWidth="1"/>
    <col min="8962" max="8962" width="11.5" style="9" customWidth="1"/>
    <col min="8963" max="8963" width="12.25" style="9" customWidth="1"/>
    <col min="8964" max="8964" width="10.875" style="9" customWidth="1"/>
    <col min="8965" max="8965" width="15.125" style="9" customWidth="1"/>
    <col min="8966" max="8966" width="10" style="9" customWidth="1"/>
    <col min="8967" max="8967" width="9.5" style="9" customWidth="1"/>
    <col min="8968" max="8968" width="9.875" style="9" customWidth="1"/>
    <col min="8969" max="8969" width="10" style="9" customWidth="1"/>
    <col min="8970" max="9216" width="6.875" style="9"/>
    <col min="9217" max="9217" width="12" style="9" customWidth="1"/>
    <col min="9218" max="9218" width="11.5" style="9" customWidth="1"/>
    <col min="9219" max="9219" width="12.25" style="9" customWidth="1"/>
    <col min="9220" max="9220" width="10.875" style="9" customWidth="1"/>
    <col min="9221" max="9221" width="15.125" style="9" customWidth="1"/>
    <col min="9222" max="9222" width="10" style="9" customWidth="1"/>
    <col min="9223" max="9223" width="9.5" style="9" customWidth="1"/>
    <col min="9224" max="9224" width="9.875" style="9" customWidth="1"/>
    <col min="9225" max="9225" width="10" style="9" customWidth="1"/>
    <col min="9226" max="9472" width="6.875" style="9"/>
    <col min="9473" max="9473" width="12" style="9" customWidth="1"/>
    <col min="9474" max="9474" width="11.5" style="9" customWidth="1"/>
    <col min="9475" max="9475" width="12.25" style="9" customWidth="1"/>
    <col min="9476" max="9476" width="10.875" style="9" customWidth="1"/>
    <col min="9477" max="9477" width="15.125" style="9" customWidth="1"/>
    <col min="9478" max="9478" width="10" style="9" customWidth="1"/>
    <col min="9479" max="9479" width="9.5" style="9" customWidth="1"/>
    <col min="9480" max="9480" width="9.875" style="9" customWidth="1"/>
    <col min="9481" max="9481" width="10" style="9" customWidth="1"/>
    <col min="9482" max="9728" width="6.875" style="9"/>
    <col min="9729" max="9729" width="12" style="9" customWidth="1"/>
    <col min="9730" max="9730" width="11.5" style="9" customWidth="1"/>
    <col min="9731" max="9731" width="12.25" style="9" customWidth="1"/>
    <col min="9732" max="9732" width="10.875" style="9" customWidth="1"/>
    <col min="9733" max="9733" width="15.125" style="9" customWidth="1"/>
    <col min="9734" max="9734" width="10" style="9" customWidth="1"/>
    <col min="9735" max="9735" width="9.5" style="9" customWidth="1"/>
    <col min="9736" max="9736" width="9.875" style="9" customWidth="1"/>
    <col min="9737" max="9737" width="10" style="9" customWidth="1"/>
    <col min="9738" max="9984" width="6.875" style="9"/>
    <col min="9985" max="9985" width="12" style="9" customWidth="1"/>
    <col min="9986" max="9986" width="11.5" style="9" customWidth="1"/>
    <col min="9987" max="9987" width="12.25" style="9" customWidth="1"/>
    <col min="9988" max="9988" width="10.875" style="9" customWidth="1"/>
    <col min="9989" max="9989" width="15.125" style="9" customWidth="1"/>
    <col min="9990" max="9990" width="10" style="9" customWidth="1"/>
    <col min="9991" max="9991" width="9.5" style="9" customWidth="1"/>
    <col min="9992" max="9992" width="9.875" style="9" customWidth="1"/>
    <col min="9993" max="9993" width="10" style="9" customWidth="1"/>
    <col min="9994" max="10240" width="6.875" style="9"/>
    <col min="10241" max="10241" width="12" style="9" customWidth="1"/>
    <col min="10242" max="10242" width="11.5" style="9" customWidth="1"/>
    <col min="10243" max="10243" width="12.25" style="9" customWidth="1"/>
    <col min="10244" max="10244" width="10.875" style="9" customWidth="1"/>
    <col min="10245" max="10245" width="15.125" style="9" customWidth="1"/>
    <col min="10246" max="10246" width="10" style="9" customWidth="1"/>
    <col min="10247" max="10247" width="9.5" style="9" customWidth="1"/>
    <col min="10248" max="10248" width="9.875" style="9" customWidth="1"/>
    <col min="10249" max="10249" width="10" style="9" customWidth="1"/>
    <col min="10250" max="10496" width="6.875" style="9"/>
    <col min="10497" max="10497" width="12" style="9" customWidth="1"/>
    <col min="10498" max="10498" width="11.5" style="9" customWidth="1"/>
    <col min="10499" max="10499" width="12.25" style="9" customWidth="1"/>
    <col min="10500" max="10500" width="10.875" style="9" customWidth="1"/>
    <col min="10501" max="10501" width="15.125" style="9" customWidth="1"/>
    <col min="10502" max="10502" width="10" style="9" customWidth="1"/>
    <col min="10503" max="10503" width="9.5" style="9" customWidth="1"/>
    <col min="10504" max="10504" width="9.875" style="9" customWidth="1"/>
    <col min="10505" max="10505" width="10" style="9" customWidth="1"/>
    <col min="10506" max="10752" width="6.875" style="9"/>
    <col min="10753" max="10753" width="12" style="9" customWidth="1"/>
    <col min="10754" max="10754" width="11.5" style="9" customWidth="1"/>
    <col min="10755" max="10755" width="12.25" style="9" customWidth="1"/>
    <col min="10756" max="10756" width="10.875" style="9" customWidth="1"/>
    <col min="10757" max="10757" width="15.125" style="9" customWidth="1"/>
    <col min="10758" max="10758" width="10" style="9" customWidth="1"/>
    <col min="10759" max="10759" width="9.5" style="9" customWidth="1"/>
    <col min="10760" max="10760" width="9.875" style="9" customWidth="1"/>
    <col min="10761" max="10761" width="10" style="9" customWidth="1"/>
    <col min="10762" max="11008" width="6.875" style="9"/>
    <col min="11009" max="11009" width="12" style="9" customWidth="1"/>
    <col min="11010" max="11010" width="11.5" style="9" customWidth="1"/>
    <col min="11011" max="11011" width="12.25" style="9" customWidth="1"/>
    <col min="11012" max="11012" width="10.875" style="9" customWidth="1"/>
    <col min="11013" max="11013" width="15.125" style="9" customWidth="1"/>
    <col min="11014" max="11014" width="10" style="9" customWidth="1"/>
    <col min="11015" max="11015" width="9.5" style="9" customWidth="1"/>
    <col min="11016" max="11016" width="9.875" style="9" customWidth="1"/>
    <col min="11017" max="11017" width="10" style="9" customWidth="1"/>
    <col min="11018" max="11264" width="6.875" style="9"/>
    <col min="11265" max="11265" width="12" style="9" customWidth="1"/>
    <col min="11266" max="11266" width="11.5" style="9" customWidth="1"/>
    <col min="11267" max="11267" width="12.25" style="9" customWidth="1"/>
    <col min="11268" max="11268" width="10.875" style="9" customWidth="1"/>
    <col min="11269" max="11269" width="15.125" style="9" customWidth="1"/>
    <col min="11270" max="11270" width="10" style="9" customWidth="1"/>
    <col min="11271" max="11271" width="9.5" style="9" customWidth="1"/>
    <col min="11272" max="11272" width="9.875" style="9" customWidth="1"/>
    <col min="11273" max="11273" width="10" style="9" customWidth="1"/>
    <col min="11274" max="11520" width="6.875" style="9"/>
    <col min="11521" max="11521" width="12" style="9" customWidth="1"/>
    <col min="11522" max="11522" width="11.5" style="9" customWidth="1"/>
    <col min="11523" max="11523" width="12.25" style="9" customWidth="1"/>
    <col min="11524" max="11524" width="10.875" style="9" customWidth="1"/>
    <col min="11525" max="11525" width="15.125" style="9" customWidth="1"/>
    <col min="11526" max="11526" width="10" style="9" customWidth="1"/>
    <col min="11527" max="11527" width="9.5" style="9" customWidth="1"/>
    <col min="11528" max="11528" width="9.875" style="9" customWidth="1"/>
    <col min="11529" max="11529" width="10" style="9" customWidth="1"/>
    <col min="11530" max="11776" width="6.875" style="9"/>
    <col min="11777" max="11777" width="12" style="9" customWidth="1"/>
    <col min="11778" max="11778" width="11.5" style="9" customWidth="1"/>
    <col min="11779" max="11779" width="12.25" style="9" customWidth="1"/>
    <col min="11780" max="11780" width="10.875" style="9" customWidth="1"/>
    <col min="11781" max="11781" width="15.125" style="9" customWidth="1"/>
    <col min="11782" max="11782" width="10" style="9" customWidth="1"/>
    <col min="11783" max="11783" width="9.5" style="9" customWidth="1"/>
    <col min="11784" max="11784" width="9.875" style="9" customWidth="1"/>
    <col min="11785" max="11785" width="10" style="9" customWidth="1"/>
    <col min="11786" max="12032" width="6.875" style="9"/>
    <col min="12033" max="12033" width="12" style="9" customWidth="1"/>
    <col min="12034" max="12034" width="11.5" style="9" customWidth="1"/>
    <col min="12035" max="12035" width="12.25" style="9" customWidth="1"/>
    <col min="12036" max="12036" width="10.875" style="9" customWidth="1"/>
    <col min="12037" max="12037" width="15.125" style="9" customWidth="1"/>
    <col min="12038" max="12038" width="10" style="9" customWidth="1"/>
    <col min="12039" max="12039" width="9.5" style="9" customWidth="1"/>
    <col min="12040" max="12040" width="9.875" style="9" customWidth="1"/>
    <col min="12041" max="12041" width="10" style="9" customWidth="1"/>
    <col min="12042" max="12288" width="6.875" style="9"/>
    <col min="12289" max="12289" width="12" style="9" customWidth="1"/>
    <col min="12290" max="12290" width="11.5" style="9" customWidth="1"/>
    <col min="12291" max="12291" width="12.25" style="9" customWidth="1"/>
    <col min="12292" max="12292" width="10.875" style="9" customWidth="1"/>
    <col min="12293" max="12293" width="15.125" style="9" customWidth="1"/>
    <col min="12294" max="12294" width="10" style="9" customWidth="1"/>
    <col min="12295" max="12295" width="9.5" style="9" customWidth="1"/>
    <col min="12296" max="12296" width="9.875" style="9" customWidth="1"/>
    <col min="12297" max="12297" width="10" style="9" customWidth="1"/>
    <col min="12298" max="12544" width="6.875" style="9"/>
    <col min="12545" max="12545" width="12" style="9" customWidth="1"/>
    <col min="12546" max="12546" width="11.5" style="9" customWidth="1"/>
    <col min="12547" max="12547" width="12.25" style="9" customWidth="1"/>
    <col min="12548" max="12548" width="10.875" style="9" customWidth="1"/>
    <col min="12549" max="12549" width="15.125" style="9" customWidth="1"/>
    <col min="12550" max="12550" width="10" style="9" customWidth="1"/>
    <col min="12551" max="12551" width="9.5" style="9" customWidth="1"/>
    <col min="12552" max="12552" width="9.875" style="9" customWidth="1"/>
    <col min="12553" max="12553" width="10" style="9" customWidth="1"/>
    <col min="12554" max="12800" width="6.875" style="9"/>
    <col min="12801" max="12801" width="12" style="9" customWidth="1"/>
    <col min="12802" max="12802" width="11.5" style="9" customWidth="1"/>
    <col min="12803" max="12803" width="12.25" style="9" customWidth="1"/>
    <col min="12804" max="12804" width="10.875" style="9" customWidth="1"/>
    <col min="12805" max="12805" width="15.125" style="9" customWidth="1"/>
    <col min="12806" max="12806" width="10" style="9" customWidth="1"/>
    <col min="12807" max="12807" width="9.5" style="9" customWidth="1"/>
    <col min="12808" max="12808" width="9.875" style="9" customWidth="1"/>
    <col min="12809" max="12809" width="10" style="9" customWidth="1"/>
    <col min="12810" max="13056" width="6.875" style="9"/>
    <col min="13057" max="13057" width="12" style="9" customWidth="1"/>
    <col min="13058" max="13058" width="11.5" style="9" customWidth="1"/>
    <col min="13059" max="13059" width="12.25" style="9" customWidth="1"/>
    <col min="13060" max="13060" width="10.875" style="9" customWidth="1"/>
    <col min="13061" max="13061" width="15.125" style="9" customWidth="1"/>
    <col min="13062" max="13062" width="10" style="9" customWidth="1"/>
    <col min="13063" max="13063" width="9.5" style="9" customWidth="1"/>
    <col min="13064" max="13064" width="9.875" style="9" customWidth="1"/>
    <col min="13065" max="13065" width="10" style="9" customWidth="1"/>
    <col min="13066" max="13312" width="6.875" style="9"/>
    <col min="13313" max="13313" width="12" style="9" customWidth="1"/>
    <col min="13314" max="13314" width="11.5" style="9" customWidth="1"/>
    <col min="13315" max="13315" width="12.25" style="9" customWidth="1"/>
    <col min="13316" max="13316" width="10.875" style="9" customWidth="1"/>
    <col min="13317" max="13317" width="15.125" style="9" customWidth="1"/>
    <col min="13318" max="13318" width="10" style="9" customWidth="1"/>
    <col min="13319" max="13319" width="9.5" style="9" customWidth="1"/>
    <col min="13320" max="13320" width="9.875" style="9" customWidth="1"/>
    <col min="13321" max="13321" width="10" style="9" customWidth="1"/>
    <col min="13322" max="13568" width="6.875" style="9"/>
    <col min="13569" max="13569" width="12" style="9" customWidth="1"/>
    <col min="13570" max="13570" width="11.5" style="9" customWidth="1"/>
    <col min="13571" max="13571" width="12.25" style="9" customWidth="1"/>
    <col min="13572" max="13572" width="10.875" style="9" customWidth="1"/>
    <col min="13573" max="13573" width="15.125" style="9" customWidth="1"/>
    <col min="13574" max="13574" width="10" style="9" customWidth="1"/>
    <col min="13575" max="13575" width="9.5" style="9" customWidth="1"/>
    <col min="13576" max="13576" width="9.875" style="9" customWidth="1"/>
    <col min="13577" max="13577" width="10" style="9" customWidth="1"/>
    <col min="13578" max="13824" width="6.875" style="9"/>
    <col min="13825" max="13825" width="12" style="9" customWidth="1"/>
    <col min="13826" max="13826" width="11.5" style="9" customWidth="1"/>
    <col min="13827" max="13827" width="12.25" style="9" customWidth="1"/>
    <col min="13828" max="13828" width="10.875" style="9" customWidth="1"/>
    <col min="13829" max="13829" width="15.125" style="9" customWidth="1"/>
    <col min="13830" max="13830" width="10" style="9" customWidth="1"/>
    <col min="13831" max="13831" width="9.5" style="9" customWidth="1"/>
    <col min="13832" max="13832" width="9.875" style="9" customWidth="1"/>
    <col min="13833" max="13833" width="10" style="9" customWidth="1"/>
    <col min="13834" max="14080" width="6.875" style="9"/>
    <col min="14081" max="14081" width="12" style="9" customWidth="1"/>
    <col min="14082" max="14082" width="11.5" style="9" customWidth="1"/>
    <col min="14083" max="14083" width="12.25" style="9" customWidth="1"/>
    <col min="14084" max="14084" width="10.875" style="9" customWidth="1"/>
    <col min="14085" max="14085" width="15.125" style="9" customWidth="1"/>
    <col min="14086" max="14086" width="10" style="9" customWidth="1"/>
    <col min="14087" max="14087" width="9.5" style="9" customWidth="1"/>
    <col min="14088" max="14088" width="9.875" style="9" customWidth="1"/>
    <col min="14089" max="14089" width="10" style="9" customWidth="1"/>
    <col min="14090" max="14336" width="6.875" style="9"/>
    <col min="14337" max="14337" width="12" style="9" customWidth="1"/>
    <col min="14338" max="14338" width="11.5" style="9" customWidth="1"/>
    <col min="14339" max="14339" width="12.25" style="9" customWidth="1"/>
    <col min="14340" max="14340" width="10.875" style="9" customWidth="1"/>
    <col min="14341" max="14341" width="15.125" style="9" customWidth="1"/>
    <col min="14342" max="14342" width="10" style="9" customWidth="1"/>
    <col min="14343" max="14343" width="9.5" style="9" customWidth="1"/>
    <col min="14344" max="14344" width="9.875" style="9" customWidth="1"/>
    <col min="14345" max="14345" width="10" style="9" customWidth="1"/>
    <col min="14346" max="14592" width="6.875" style="9"/>
    <col min="14593" max="14593" width="12" style="9" customWidth="1"/>
    <col min="14594" max="14594" width="11.5" style="9" customWidth="1"/>
    <col min="14595" max="14595" width="12.25" style="9" customWidth="1"/>
    <col min="14596" max="14596" width="10.875" style="9" customWidth="1"/>
    <col min="14597" max="14597" width="15.125" style="9" customWidth="1"/>
    <col min="14598" max="14598" width="10" style="9" customWidth="1"/>
    <col min="14599" max="14599" width="9.5" style="9" customWidth="1"/>
    <col min="14600" max="14600" width="9.875" style="9" customWidth="1"/>
    <col min="14601" max="14601" width="10" style="9" customWidth="1"/>
    <col min="14602" max="14848" width="6.875" style="9"/>
    <col min="14849" max="14849" width="12" style="9" customWidth="1"/>
    <col min="14850" max="14850" width="11.5" style="9" customWidth="1"/>
    <col min="14851" max="14851" width="12.25" style="9" customWidth="1"/>
    <col min="14852" max="14852" width="10.875" style="9" customWidth="1"/>
    <col min="14853" max="14853" width="15.125" style="9" customWidth="1"/>
    <col min="14854" max="14854" width="10" style="9" customWidth="1"/>
    <col min="14855" max="14855" width="9.5" style="9" customWidth="1"/>
    <col min="14856" max="14856" width="9.875" style="9" customWidth="1"/>
    <col min="14857" max="14857" width="10" style="9" customWidth="1"/>
    <col min="14858" max="15104" width="6.875" style="9"/>
    <col min="15105" max="15105" width="12" style="9" customWidth="1"/>
    <col min="15106" max="15106" width="11.5" style="9" customWidth="1"/>
    <col min="15107" max="15107" width="12.25" style="9" customWidth="1"/>
    <col min="15108" max="15108" width="10.875" style="9" customWidth="1"/>
    <col min="15109" max="15109" width="15.125" style="9" customWidth="1"/>
    <col min="15110" max="15110" width="10" style="9" customWidth="1"/>
    <col min="15111" max="15111" width="9.5" style="9" customWidth="1"/>
    <col min="15112" max="15112" width="9.875" style="9" customWidth="1"/>
    <col min="15113" max="15113" width="10" style="9" customWidth="1"/>
    <col min="15114" max="15360" width="6.875" style="9"/>
    <col min="15361" max="15361" width="12" style="9" customWidth="1"/>
    <col min="15362" max="15362" width="11.5" style="9" customWidth="1"/>
    <col min="15363" max="15363" width="12.25" style="9" customWidth="1"/>
    <col min="15364" max="15364" width="10.875" style="9" customWidth="1"/>
    <col min="15365" max="15365" width="15.125" style="9" customWidth="1"/>
    <col min="15366" max="15366" width="10" style="9" customWidth="1"/>
    <col min="15367" max="15367" width="9.5" style="9" customWidth="1"/>
    <col min="15368" max="15368" width="9.875" style="9" customWidth="1"/>
    <col min="15369" max="15369" width="10" style="9" customWidth="1"/>
    <col min="15370" max="15616" width="6.875" style="9"/>
    <col min="15617" max="15617" width="12" style="9" customWidth="1"/>
    <col min="15618" max="15618" width="11.5" style="9" customWidth="1"/>
    <col min="15619" max="15619" width="12.25" style="9" customWidth="1"/>
    <col min="15620" max="15620" width="10.875" style="9" customWidth="1"/>
    <col min="15621" max="15621" width="15.125" style="9" customWidth="1"/>
    <col min="15622" max="15622" width="10" style="9" customWidth="1"/>
    <col min="15623" max="15623" width="9.5" style="9" customWidth="1"/>
    <col min="15624" max="15624" width="9.875" style="9" customWidth="1"/>
    <col min="15625" max="15625" width="10" style="9" customWidth="1"/>
    <col min="15626" max="15872" width="6.875" style="9"/>
    <col min="15873" max="15873" width="12" style="9" customWidth="1"/>
    <col min="15874" max="15874" width="11.5" style="9" customWidth="1"/>
    <col min="15875" max="15875" width="12.25" style="9" customWidth="1"/>
    <col min="15876" max="15876" width="10.875" style="9" customWidth="1"/>
    <col min="15877" max="15877" width="15.125" style="9" customWidth="1"/>
    <col min="15878" max="15878" width="10" style="9" customWidth="1"/>
    <col min="15879" max="15879" width="9.5" style="9" customWidth="1"/>
    <col min="15880" max="15880" width="9.875" style="9" customWidth="1"/>
    <col min="15881" max="15881" width="10" style="9" customWidth="1"/>
    <col min="15882" max="16128" width="6.875" style="9"/>
    <col min="16129" max="16129" width="12" style="9" customWidth="1"/>
    <col min="16130" max="16130" width="11.5" style="9" customWidth="1"/>
    <col min="16131" max="16131" width="12.25" style="9" customWidth="1"/>
    <col min="16132" max="16132" width="10.875" style="9" customWidth="1"/>
    <col min="16133" max="16133" width="15.125" style="9" customWidth="1"/>
    <col min="16134" max="16134" width="10" style="9" customWidth="1"/>
    <col min="16135" max="16135" width="9.5" style="9" customWidth="1"/>
    <col min="16136" max="16136" width="9.875" style="9" customWidth="1"/>
    <col min="16137" max="16137" width="10" style="9" customWidth="1"/>
    <col min="16138" max="16384" width="6.875" style="9"/>
  </cols>
  <sheetData>
    <row r="1" spans="1:18" ht="24.95" customHeight="1" x14ac:dyDescent="0.15">
      <c r="A1" s="20" t="s">
        <v>107</v>
      </c>
    </row>
    <row r="2" spans="1:18" ht="19.5" customHeight="1" x14ac:dyDescent="0.15">
      <c r="A2" s="48" t="s">
        <v>115</v>
      </c>
      <c r="B2" s="48"/>
      <c r="C2" s="48"/>
      <c r="D2" s="48"/>
      <c r="E2" s="48"/>
      <c r="F2" s="48"/>
      <c r="G2" s="48"/>
      <c r="H2" s="48"/>
      <c r="I2" s="48"/>
    </row>
    <row r="3" spans="1:18" x14ac:dyDescent="0.15">
      <c r="A3" s="48"/>
      <c r="B3" s="48"/>
      <c r="C3" s="48"/>
      <c r="D3" s="48"/>
      <c r="E3" s="48"/>
      <c r="F3" s="48"/>
      <c r="G3" s="48"/>
      <c r="H3" s="48"/>
      <c r="I3" s="48"/>
    </row>
    <row r="4" spans="1:18" x14ac:dyDescent="0.15">
      <c r="A4" s="78" t="s">
        <v>80</v>
      </c>
      <c r="B4" s="78"/>
      <c r="C4" s="78"/>
      <c r="D4" s="78"/>
      <c r="E4" s="78"/>
      <c r="F4" s="78"/>
      <c r="G4" s="78"/>
      <c r="H4" s="78"/>
      <c r="I4" s="78"/>
    </row>
    <row r="5" spans="1:18" ht="24.95" customHeight="1" x14ac:dyDescent="0.15">
      <c r="A5" s="60" t="s">
        <v>25</v>
      </c>
      <c r="B5" s="60"/>
      <c r="C5" s="60"/>
      <c r="D5" s="60"/>
      <c r="E5" s="60"/>
      <c r="F5" s="60"/>
      <c r="G5" s="60"/>
      <c r="H5" s="60"/>
      <c r="I5" s="60"/>
    </row>
    <row r="6" spans="1:18" ht="24.95" customHeight="1" x14ac:dyDescent="0.15">
      <c r="A6" s="10" t="s">
        <v>2</v>
      </c>
      <c r="B6" s="82" t="s">
        <v>66</v>
      </c>
      <c r="C6" s="83"/>
      <c r="D6" s="83"/>
      <c r="E6" s="83"/>
      <c r="F6" s="83"/>
      <c r="G6" s="83"/>
      <c r="H6" s="83"/>
      <c r="I6" s="83"/>
    </row>
    <row r="7" spans="1:18" ht="24.95" customHeight="1" x14ac:dyDescent="0.15">
      <c r="A7" s="11" t="s">
        <v>3</v>
      </c>
      <c r="B7" s="82" t="s">
        <v>27</v>
      </c>
      <c r="C7" s="83"/>
      <c r="D7" s="83"/>
      <c r="E7" s="83"/>
      <c r="F7" s="83"/>
      <c r="G7" s="83"/>
      <c r="H7" s="83"/>
      <c r="I7" s="83"/>
    </row>
    <row r="8" spans="1:18" ht="24.95" customHeight="1" x14ac:dyDescent="0.15">
      <c r="A8" s="64" t="s">
        <v>4</v>
      </c>
      <c r="B8" s="43" t="s">
        <v>5</v>
      </c>
      <c r="C8" s="43"/>
      <c r="D8" s="43"/>
      <c r="E8" s="44">
        <v>4000000</v>
      </c>
      <c r="F8" s="44"/>
      <c r="G8" s="44"/>
      <c r="H8" s="44"/>
      <c r="I8" s="44"/>
      <c r="J8" s="12"/>
      <c r="K8" s="12"/>
      <c r="L8" s="12"/>
      <c r="M8" s="12"/>
      <c r="N8" s="12"/>
    </row>
    <row r="9" spans="1:18" ht="24.95" customHeight="1" x14ac:dyDescent="0.15">
      <c r="A9" s="49"/>
      <c r="B9" s="43" t="s">
        <v>6</v>
      </c>
      <c r="C9" s="43"/>
      <c r="D9" s="43"/>
      <c r="E9" s="44">
        <v>4000000</v>
      </c>
      <c r="F9" s="44"/>
      <c r="G9" s="44"/>
      <c r="H9" s="44"/>
      <c r="I9" s="44"/>
      <c r="J9" s="12"/>
      <c r="K9" s="12"/>
      <c r="L9" s="12"/>
      <c r="M9" s="12"/>
      <c r="N9" s="12"/>
    </row>
    <row r="10" spans="1:18" ht="24.95" customHeight="1" x14ac:dyDescent="0.15">
      <c r="A10" s="49"/>
      <c r="B10" s="43" t="s">
        <v>7</v>
      </c>
      <c r="C10" s="43"/>
      <c r="D10" s="43"/>
      <c r="E10" s="44" t="s">
        <v>0</v>
      </c>
      <c r="F10" s="44"/>
      <c r="G10" s="44"/>
      <c r="H10" s="44"/>
      <c r="I10" s="44"/>
      <c r="J10" s="12"/>
      <c r="K10" s="12"/>
      <c r="L10" s="12"/>
      <c r="M10" s="12"/>
      <c r="N10" s="12"/>
    </row>
    <row r="11" spans="1:18" ht="24.95" customHeight="1" x14ac:dyDescent="0.15">
      <c r="A11" s="45" t="s">
        <v>8</v>
      </c>
      <c r="B11" s="47" t="s">
        <v>110</v>
      </c>
      <c r="C11" s="47"/>
      <c r="D11" s="47"/>
      <c r="E11" s="47"/>
      <c r="F11" s="47"/>
      <c r="G11" s="47"/>
      <c r="H11" s="47"/>
      <c r="I11" s="47"/>
      <c r="J11" s="12"/>
      <c r="K11" s="12"/>
      <c r="L11" s="12"/>
      <c r="M11" s="12"/>
      <c r="N11" s="12"/>
      <c r="O11" s="12"/>
      <c r="P11" s="12"/>
    </row>
    <row r="12" spans="1:18" ht="24.95" customHeight="1" x14ac:dyDescent="0.15">
      <c r="A12" s="46"/>
      <c r="B12" s="47"/>
      <c r="C12" s="47"/>
      <c r="D12" s="47"/>
      <c r="E12" s="47"/>
      <c r="F12" s="47"/>
      <c r="G12" s="47"/>
      <c r="H12" s="47"/>
      <c r="I12" s="47"/>
      <c r="J12" s="12"/>
      <c r="K12" s="12"/>
      <c r="L12" s="12"/>
      <c r="M12" s="12"/>
      <c r="N12" s="12"/>
      <c r="O12" s="12"/>
      <c r="P12" s="12"/>
      <c r="Q12" s="12"/>
      <c r="R12" s="12"/>
    </row>
    <row r="13" spans="1:18" ht="24.95" customHeight="1" x14ac:dyDescent="0.15">
      <c r="A13" s="49" t="s">
        <v>9</v>
      </c>
      <c r="B13" s="13" t="s">
        <v>10</v>
      </c>
      <c r="C13" s="13" t="s">
        <v>11</v>
      </c>
      <c r="D13" s="59" t="s">
        <v>12</v>
      </c>
      <c r="E13" s="59"/>
      <c r="F13" s="59" t="s">
        <v>13</v>
      </c>
      <c r="G13" s="59"/>
      <c r="H13" s="59"/>
      <c r="I13" s="59"/>
      <c r="J13" s="12"/>
      <c r="K13" s="12"/>
      <c r="L13" s="12"/>
    </row>
    <row r="14" spans="1:18" ht="24.95" customHeight="1" x14ac:dyDescent="0.15">
      <c r="A14" s="49"/>
      <c r="B14" s="50" t="s">
        <v>28</v>
      </c>
      <c r="C14" s="14" t="s">
        <v>14</v>
      </c>
      <c r="D14" s="21" t="s">
        <v>67</v>
      </c>
      <c r="E14" s="22"/>
      <c r="F14" s="21" t="s">
        <v>68</v>
      </c>
      <c r="G14" s="22"/>
      <c r="H14" s="22"/>
      <c r="I14" s="23"/>
      <c r="J14" s="12"/>
      <c r="K14" s="12"/>
      <c r="L14" s="12"/>
    </row>
    <row r="15" spans="1:18" ht="38.1" customHeight="1" x14ac:dyDescent="0.15">
      <c r="A15" s="49"/>
      <c r="B15" s="50"/>
      <c r="C15" s="6" t="s">
        <v>15</v>
      </c>
      <c r="D15" s="21" t="s">
        <v>69</v>
      </c>
      <c r="E15" s="22"/>
      <c r="F15" s="21" t="s">
        <v>70</v>
      </c>
      <c r="G15" s="22"/>
      <c r="H15" s="22"/>
      <c r="I15" s="23"/>
      <c r="J15" s="12"/>
      <c r="K15" s="12"/>
      <c r="L15" s="12"/>
    </row>
    <row r="16" spans="1:18" ht="22.5" customHeight="1" x14ac:dyDescent="0.15">
      <c r="A16" s="49"/>
      <c r="B16" s="50"/>
      <c r="C16" s="6" t="s">
        <v>16</v>
      </c>
      <c r="D16" s="56" t="s">
        <v>71</v>
      </c>
      <c r="E16" s="57"/>
      <c r="F16" s="56" t="s">
        <v>36</v>
      </c>
      <c r="G16" s="58"/>
      <c r="H16" s="58"/>
      <c r="I16" s="57"/>
      <c r="J16" s="12"/>
      <c r="K16" s="12"/>
      <c r="L16" s="12"/>
    </row>
    <row r="17" spans="1:18" ht="42.75" customHeight="1" x14ac:dyDescent="0.15">
      <c r="A17" s="49"/>
      <c r="B17" s="50"/>
      <c r="C17" s="6" t="s">
        <v>17</v>
      </c>
      <c r="D17" s="21" t="s">
        <v>72</v>
      </c>
      <c r="E17" s="22"/>
      <c r="F17" s="81" t="s">
        <v>73</v>
      </c>
      <c r="G17" s="22"/>
      <c r="H17" s="22"/>
      <c r="I17" s="23"/>
      <c r="J17" s="12"/>
      <c r="K17" s="12"/>
      <c r="L17" s="12"/>
      <c r="M17" s="12"/>
      <c r="N17" s="12"/>
      <c r="O17" s="12"/>
      <c r="P17" s="12"/>
      <c r="Q17" s="12"/>
      <c r="R17" s="12"/>
    </row>
    <row r="18" spans="1:18" ht="26.25" customHeight="1" x14ac:dyDescent="0.15">
      <c r="A18" s="49"/>
      <c r="B18" s="32" t="s">
        <v>24</v>
      </c>
      <c r="C18" s="8" t="s">
        <v>18</v>
      </c>
      <c r="D18" s="21" t="s">
        <v>74</v>
      </c>
      <c r="E18" s="22"/>
      <c r="F18" s="21" t="s">
        <v>75</v>
      </c>
      <c r="G18" s="22"/>
      <c r="H18" s="22"/>
      <c r="I18" s="23"/>
      <c r="J18" s="12"/>
      <c r="K18" s="12"/>
      <c r="L18" s="12"/>
      <c r="M18" s="12"/>
      <c r="N18" s="12"/>
      <c r="O18" s="12"/>
      <c r="P18" s="12"/>
      <c r="Q18" s="12"/>
    </row>
    <row r="19" spans="1:18" ht="35.25" customHeight="1" x14ac:dyDescent="0.15">
      <c r="A19" s="49"/>
      <c r="B19" s="33"/>
      <c r="C19" s="8" t="s">
        <v>19</v>
      </c>
      <c r="D19" s="34" t="s">
        <v>76</v>
      </c>
      <c r="E19" s="35"/>
      <c r="F19" s="36" t="s">
        <v>118</v>
      </c>
      <c r="G19" s="37"/>
      <c r="H19" s="37"/>
      <c r="I19" s="38"/>
      <c r="J19" s="12"/>
      <c r="K19" s="12"/>
      <c r="L19" s="12"/>
      <c r="M19" s="12"/>
      <c r="N19" s="12"/>
      <c r="O19" s="12"/>
      <c r="P19" s="12"/>
      <c r="Q19" s="12"/>
    </row>
    <row r="20" spans="1:18" ht="74.25" customHeight="1" x14ac:dyDescent="0.15">
      <c r="A20" s="49"/>
      <c r="B20" s="33"/>
      <c r="C20" s="5" t="s">
        <v>20</v>
      </c>
      <c r="D20" s="79"/>
      <c r="E20" s="80"/>
      <c r="F20" s="75"/>
      <c r="G20" s="76"/>
      <c r="H20" s="76"/>
      <c r="I20" s="77"/>
      <c r="J20" s="12"/>
      <c r="K20" s="12"/>
      <c r="L20" s="12"/>
      <c r="M20" s="12"/>
      <c r="N20" s="12"/>
      <c r="O20" s="12"/>
      <c r="P20" s="12"/>
      <c r="Q20" s="12"/>
    </row>
    <row r="21" spans="1:18" ht="53.25" customHeight="1" x14ac:dyDescent="0.15">
      <c r="A21" s="49"/>
      <c r="B21" s="33"/>
      <c r="C21" s="7" t="s">
        <v>21</v>
      </c>
      <c r="D21" s="21" t="s">
        <v>64</v>
      </c>
      <c r="E21" s="22"/>
      <c r="F21" s="21" t="s">
        <v>77</v>
      </c>
      <c r="G21" s="22"/>
      <c r="H21" s="22"/>
      <c r="I21" s="23"/>
      <c r="J21" s="12"/>
      <c r="K21" s="12"/>
      <c r="L21" s="12"/>
      <c r="M21" s="12"/>
      <c r="N21" s="12"/>
      <c r="O21" s="12"/>
      <c r="P21" s="12"/>
      <c r="Q21" s="12"/>
    </row>
    <row r="22" spans="1:18" ht="24" x14ac:dyDescent="0.15">
      <c r="A22" s="49"/>
      <c r="B22" s="6" t="s">
        <v>22</v>
      </c>
      <c r="C22" s="2" t="s">
        <v>23</v>
      </c>
      <c r="D22" s="21" t="s">
        <v>78</v>
      </c>
      <c r="E22" s="22"/>
      <c r="F22" s="21" t="s">
        <v>79</v>
      </c>
      <c r="G22" s="22"/>
      <c r="H22" s="22"/>
      <c r="I22" s="23"/>
      <c r="L22" s="12"/>
    </row>
  </sheetData>
  <mergeCells count="35">
    <mergeCell ref="A5:I5"/>
    <mergeCell ref="B6:I6"/>
    <mergeCell ref="B7:I7"/>
    <mergeCell ref="A8:A10"/>
    <mergeCell ref="B8:D8"/>
    <mergeCell ref="E8:I8"/>
    <mergeCell ref="B9:D9"/>
    <mergeCell ref="E9:I9"/>
    <mergeCell ref="A11:A12"/>
    <mergeCell ref="B11:I12"/>
    <mergeCell ref="D13:E13"/>
    <mergeCell ref="F13:I13"/>
    <mergeCell ref="D14:E14"/>
    <mergeCell ref="D16:E16"/>
    <mergeCell ref="F16:I16"/>
    <mergeCell ref="D17:E17"/>
    <mergeCell ref="F17:I17"/>
    <mergeCell ref="B10:D10"/>
    <mergeCell ref="E10:I10"/>
    <mergeCell ref="F19:I20"/>
    <mergeCell ref="A4:I4"/>
    <mergeCell ref="F22:I22"/>
    <mergeCell ref="A2:I3"/>
    <mergeCell ref="A13:A22"/>
    <mergeCell ref="B14:B17"/>
    <mergeCell ref="B18:B21"/>
    <mergeCell ref="D19:E20"/>
    <mergeCell ref="D18:E18"/>
    <mergeCell ref="F18:I18"/>
    <mergeCell ref="D21:E21"/>
    <mergeCell ref="F21:I21"/>
    <mergeCell ref="D22:E22"/>
    <mergeCell ref="F14:I14"/>
    <mergeCell ref="D15:E15"/>
    <mergeCell ref="F15:I15"/>
  </mergeCells>
  <phoneticPr fontId="8" type="noConversion"/>
  <dataValidations count="1">
    <dataValidation type="list" allowBlank="1" showInputMessage="1" showErrorMessage="1" sqref="L6">
      <formula1>"正向指标,反向指标"</formula1>
    </dataValidation>
  </dataValidations>
  <printOptions horizontalCentered="1"/>
  <pageMargins left="0.59027777777777801" right="0.59027777777777801" top="1.37777777777778" bottom="0.98402777777777795" header="0.5" footer="0.5"/>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2"/>
  <sheetViews>
    <sheetView topLeftCell="A11" workbookViewId="0">
      <selection activeCell="A2" sqref="A2:I22"/>
    </sheetView>
  </sheetViews>
  <sheetFormatPr defaultColWidth="6.875" defaultRowHeight="13.5" x14ac:dyDescent="0.15"/>
  <cols>
    <col min="1" max="1" width="12" style="15" customWidth="1"/>
    <col min="2" max="2" width="11.5" style="9" customWidth="1"/>
    <col min="3" max="3" width="12.25" style="9" customWidth="1"/>
    <col min="4" max="4" width="10.875" style="9" customWidth="1"/>
    <col min="5" max="5" width="15.125" style="9" customWidth="1"/>
    <col min="6" max="6" width="10" style="9" customWidth="1"/>
    <col min="7" max="7" width="9.5" style="9" customWidth="1"/>
    <col min="8" max="8" width="9.875" style="9" customWidth="1"/>
    <col min="9" max="9" width="10" style="9" customWidth="1"/>
    <col min="10" max="256" width="6.875" style="9"/>
    <col min="257" max="257" width="12" style="9" customWidth="1"/>
    <col min="258" max="258" width="11.5" style="9" customWidth="1"/>
    <col min="259" max="259" width="12.25" style="9" customWidth="1"/>
    <col min="260" max="260" width="10.875" style="9" customWidth="1"/>
    <col min="261" max="261" width="15.125" style="9" customWidth="1"/>
    <col min="262" max="262" width="10" style="9" customWidth="1"/>
    <col min="263" max="263" width="9.5" style="9" customWidth="1"/>
    <col min="264" max="264" width="9.875" style="9" customWidth="1"/>
    <col min="265" max="265" width="10" style="9" customWidth="1"/>
    <col min="266" max="512" width="6.875" style="9"/>
    <col min="513" max="513" width="12" style="9" customWidth="1"/>
    <col min="514" max="514" width="11.5" style="9" customWidth="1"/>
    <col min="515" max="515" width="12.25" style="9" customWidth="1"/>
    <col min="516" max="516" width="10.875" style="9" customWidth="1"/>
    <col min="517" max="517" width="15.125" style="9" customWidth="1"/>
    <col min="518" max="518" width="10" style="9" customWidth="1"/>
    <col min="519" max="519" width="9.5" style="9" customWidth="1"/>
    <col min="520" max="520" width="9.875" style="9" customWidth="1"/>
    <col min="521" max="521" width="10" style="9" customWidth="1"/>
    <col min="522" max="768" width="6.875" style="9"/>
    <col min="769" max="769" width="12" style="9" customWidth="1"/>
    <col min="770" max="770" width="11.5" style="9" customWidth="1"/>
    <col min="771" max="771" width="12.25" style="9" customWidth="1"/>
    <col min="772" max="772" width="10.875" style="9" customWidth="1"/>
    <col min="773" max="773" width="15.125" style="9" customWidth="1"/>
    <col min="774" max="774" width="10" style="9" customWidth="1"/>
    <col min="775" max="775" width="9.5" style="9" customWidth="1"/>
    <col min="776" max="776" width="9.875" style="9" customWidth="1"/>
    <col min="777" max="777" width="10" style="9" customWidth="1"/>
    <col min="778" max="1024" width="6.875" style="9"/>
    <col min="1025" max="1025" width="12" style="9" customWidth="1"/>
    <col min="1026" max="1026" width="11.5" style="9" customWidth="1"/>
    <col min="1027" max="1027" width="12.25" style="9" customWidth="1"/>
    <col min="1028" max="1028" width="10.875" style="9" customWidth="1"/>
    <col min="1029" max="1029" width="15.125" style="9" customWidth="1"/>
    <col min="1030" max="1030" width="10" style="9" customWidth="1"/>
    <col min="1031" max="1031" width="9.5" style="9" customWidth="1"/>
    <col min="1032" max="1032" width="9.875" style="9" customWidth="1"/>
    <col min="1033" max="1033" width="10" style="9" customWidth="1"/>
    <col min="1034" max="1280" width="6.875" style="9"/>
    <col min="1281" max="1281" width="12" style="9" customWidth="1"/>
    <col min="1282" max="1282" width="11.5" style="9" customWidth="1"/>
    <col min="1283" max="1283" width="12.25" style="9" customWidth="1"/>
    <col min="1284" max="1284" width="10.875" style="9" customWidth="1"/>
    <col min="1285" max="1285" width="15.125" style="9" customWidth="1"/>
    <col min="1286" max="1286" width="10" style="9" customWidth="1"/>
    <col min="1287" max="1287" width="9.5" style="9" customWidth="1"/>
    <col min="1288" max="1288" width="9.875" style="9" customWidth="1"/>
    <col min="1289" max="1289" width="10" style="9" customWidth="1"/>
    <col min="1290" max="1536" width="6.875" style="9"/>
    <col min="1537" max="1537" width="12" style="9" customWidth="1"/>
    <col min="1538" max="1538" width="11.5" style="9" customWidth="1"/>
    <col min="1539" max="1539" width="12.25" style="9" customWidth="1"/>
    <col min="1540" max="1540" width="10.875" style="9" customWidth="1"/>
    <col min="1541" max="1541" width="15.125" style="9" customWidth="1"/>
    <col min="1542" max="1542" width="10" style="9" customWidth="1"/>
    <col min="1543" max="1543" width="9.5" style="9" customWidth="1"/>
    <col min="1544" max="1544" width="9.875" style="9" customWidth="1"/>
    <col min="1545" max="1545" width="10" style="9" customWidth="1"/>
    <col min="1546" max="1792" width="6.875" style="9"/>
    <col min="1793" max="1793" width="12" style="9" customWidth="1"/>
    <col min="1794" max="1794" width="11.5" style="9" customWidth="1"/>
    <col min="1795" max="1795" width="12.25" style="9" customWidth="1"/>
    <col min="1796" max="1796" width="10.875" style="9" customWidth="1"/>
    <col min="1797" max="1797" width="15.125" style="9" customWidth="1"/>
    <col min="1798" max="1798" width="10" style="9" customWidth="1"/>
    <col min="1799" max="1799" width="9.5" style="9" customWidth="1"/>
    <col min="1800" max="1800" width="9.875" style="9" customWidth="1"/>
    <col min="1801" max="1801" width="10" style="9" customWidth="1"/>
    <col min="1802" max="2048" width="6.875" style="9"/>
    <col min="2049" max="2049" width="12" style="9" customWidth="1"/>
    <col min="2050" max="2050" width="11.5" style="9" customWidth="1"/>
    <col min="2051" max="2051" width="12.25" style="9" customWidth="1"/>
    <col min="2052" max="2052" width="10.875" style="9" customWidth="1"/>
    <col min="2053" max="2053" width="15.125" style="9" customWidth="1"/>
    <col min="2054" max="2054" width="10" style="9" customWidth="1"/>
    <col min="2055" max="2055" width="9.5" style="9" customWidth="1"/>
    <col min="2056" max="2056" width="9.875" style="9" customWidth="1"/>
    <col min="2057" max="2057" width="10" style="9" customWidth="1"/>
    <col min="2058" max="2304" width="6.875" style="9"/>
    <col min="2305" max="2305" width="12" style="9" customWidth="1"/>
    <col min="2306" max="2306" width="11.5" style="9" customWidth="1"/>
    <col min="2307" max="2307" width="12.25" style="9" customWidth="1"/>
    <col min="2308" max="2308" width="10.875" style="9" customWidth="1"/>
    <col min="2309" max="2309" width="15.125" style="9" customWidth="1"/>
    <col min="2310" max="2310" width="10" style="9" customWidth="1"/>
    <col min="2311" max="2311" width="9.5" style="9" customWidth="1"/>
    <col min="2312" max="2312" width="9.875" style="9" customWidth="1"/>
    <col min="2313" max="2313" width="10" style="9" customWidth="1"/>
    <col min="2314" max="2560" width="6.875" style="9"/>
    <col min="2561" max="2561" width="12" style="9" customWidth="1"/>
    <col min="2562" max="2562" width="11.5" style="9" customWidth="1"/>
    <col min="2563" max="2563" width="12.25" style="9" customWidth="1"/>
    <col min="2564" max="2564" width="10.875" style="9" customWidth="1"/>
    <col min="2565" max="2565" width="15.125" style="9" customWidth="1"/>
    <col min="2566" max="2566" width="10" style="9" customWidth="1"/>
    <col min="2567" max="2567" width="9.5" style="9" customWidth="1"/>
    <col min="2568" max="2568" width="9.875" style="9" customWidth="1"/>
    <col min="2569" max="2569" width="10" style="9" customWidth="1"/>
    <col min="2570" max="2816" width="6.875" style="9"/>
    <col min="2817" max="2817" width="12" style="9" customWidth="1"/>
    <col min="2818" max="2818" width="11.5" style="9" customWidth="1"/>
    <col min="2819" max="2819" width="12.25" style="9" customWidth="1"/>
    <col min="2820" max="2820" width="10.875" style="9" customWidth="1"/>
    <col min="2821" max="2821" width="15.125" style="9" customWidth="1"/>
    <col min="2822" max="2822" width="10" style="9" customWidth="1"/>
    <col min="2823" max="2823" width="9.5" style="9" customWidth="1"/>
    <col min="2824" max="2824" width="9.875" style="9" customWidth="1"/>
    <col min="2825" max="2825" width="10" style="9" customWidth="1"/>
    <col min="2826" max="3072" width="6.875" style="9"/>
    <col min="3073" max="3073" width="12" style="9" customWidth="1"/>
    <col min="3074" max="3074" width="11.5" style="9" customWidth="1"/>
    <col min="3075" max="3075" width="12.25" style="9" customWidth="1"/>
    <col min="3076" max="3076" width="10.875" style="9" customWidth="1"/>
    <col min="3077" max="3077" width="15.125" style="9" customWidth="1"/>
    <col min="3078" max="3078" width="10" style="9" customWidth="1"/>
    <col min="3079" max="3079" width="9.5" style="9" customWidth="1"/>
    <col min="3080" max="3080" width="9.875" style="9" customWidth="1"/>
    <col min="3081" max="3081" width="10" style="9" customWidth="1"/>
    <col min="3082" max="3328" width="6.875" style="9"/>
    <col min="3329" max="3329" width="12" style="9" customWidth="1"/>
    <col min="3330" max="3330" width="11.5" style="9" customWidth="1"/>
    <col min="3331" max="3331" width="12.25" style="9" customWidth="1"/>
    <col min="3332" max="3332" width="10.875" style="9" customWidth="1"/>
    <col min="3333" max="3333" width="15.125" style="9" customWidth="1"/>
    <col min="3334" max="3334" width="10" style="9" customWidth="1"/>
    <col min="3335" max="3335" width="9.5" style="9" customWidth="1"/>
    <col min="3336" max="3336" width="9.875" style="9" customWidth="1"/>
    <col min="3337" max="3337" width="10" style="9" customWidth="1"/>
    <col min="3338" max="3584" width="6.875" style="9"/>
    <col min="3585" max="3585" width="12" style="9" customWidth="1"/>
    <col min="3586" max="3586" width="11.5" style="9" customWidth="1"/>
    <col min="3587" max="3587" width="12.25" style="9" customWidth="1"/>
    <col min="3588" max="3588" width="10.875" style="9" customWidth="1"/>
    <col min="3589" max="3589" width="15.125" style="9" customWidth="1"/>
    <col min="3590" max="3590" width="10" style="9" customWidth="1"/>
    <col min="3591" max="3591" width="9.5" style="9" customWidth="1"/>
    <col min="3592" max="3592" width="9.875" style="9" customWidth="1"/>
    <col min="3593" max="3593" width="10" style="9" customWidth="1"/>
    <col min="3594" max="3840" width="6.875" style="9"/>
    <col min="3841" max="3841" width="12" style="9" customWidth="1"/>
    <col min="3842" max="3842" width="11.5" style="9" customWidth="1"/>
    <col min="3843" max="3843" width="12.25" style="9" customWidth="1"/>
    <col min="3844" max="3844" width="10.875" style="9" customWidth="1"/>
    <col min="3845" max="3845" width="15.125" style="9" customWidth="1"/>
    <col min="3846" max="3846" width="10" style="9" customWidth="1"/>
    <col min="3847" max="3847" width="9.5" style="9" customWidth="1"/>
    <col min="3848" max="3848" width="9.875" style="9" customWidth="1"/>
    <col min="3849" max="3849" width="10" style="9" customWidth="1"/>
    <col min="3850" max="4096" width="6.875" style="9"/>
    <col min="4097" max="4097" width="12" style="9" customWidth="1"/>
    <col min="4098" max="4098" width="11.5" style="9" customWidth="1"/>
    <col min="4099" max="4099" width="12.25" style="9" customWidth="1"/>
    <col min="4100" max="4100" width="10.875" style="9" customWidth="1"/>
    <col min="4101" max="4101" width="15.125" style="9" customWidth="1"/>
    <col min="4102" max="4102" width="10" style="9" customWidth="1"/>
    <col min="4103" max="4103" width="9.5" style="9" customWidth="1"/>
    <col min="4104" max="4104" width="9.875" style="9" customWidth="1"/>
    <col min="4105" max="4105" width="10" style="9" customWidth="1"/>
    <col min="4106" max="4352" width="6.875" style="9"/>
    <col min="4353" max="4353" width="12" style="9" customWidth="1"/>
    <col min="4354" max="4354" width="11.5" style="9" customWidth="1"/>
    <col min="4355" max="4355" width="12.25" style="9" customWidth="1"/>
    <col min="4356" max="4356" width="10.875" style="9" customWidth="1"/>
    <col min="4357" max="4357" width="15.125" style="9" customWidth="1"/>
    <col min="4358" max="4358" width="10" style="9" customWidth="1"/>
    <col min="4359" max="4359" width="9.5" style="9" customWidth="1"/>
    <col min="4360" max="4360" width="9.875" style="9" customWidth="1"/>
    <col min="4361" max="4361" width="10" style="9" customWidth="1"/>
    <col min="4362" max="4608" width="6.875" style="9"/>
    <col min="4609" max="4609" width="12" style="9" customWidth="1"/>
    <col min="4610" max="4610" width="11.5" style="9" customWidth="1"/>
    <col min="4611" max="4611" width="12.25" style="9" customWidth="1"/>
    <col min="4612" max="4612" width="10.875" style="9" customWidth="1"/>
    <col min="4613" max="4613" width="15.125" style="9" customWidth="1"/>
    <col min="4614" max="4614" width="10" style="9" customWidth="1"/>
    <col min="4615" max="4615" width="9.5" style="9" customWidth="1"/>
    <col min="4616" max="4616" width="9.875" style="9" customWidth="1"/>
    <col min="4617" max="4617" width="10" style="9" customWidth="1"/>
    <col min="4618" max="4864" width="6.875" style="9"/>
    <col min="4865" max="4865" width="12" style="9" customWidth="1"/>
    <col min="4866" max="4866" width="11.5" style="9" customWidth="1"/>
    <col min="4867" max="4867" width="12.25" style="9" customWidth="1"/>
    <col min="4868" max="4868" width="10.875" style="9" customWidth="1"/>
    <col min="4869" max="4869" width="15.125" style="9" customWidth="1"/>
    <col min="4870" max="4870" width="10" style="9" customWidth="1"/>
    <col min="4871" max="4871" width="9.5" style="9" customWidth="1"/>
    <col min="4872" max="4872" width="9.875" style="9" customWidth="1"/>
    <col min="4873" max="4873" width="10" style="9" customWidth="1"/>
    <col min="4874" max="5120" width="6.875" style="9"/>
    <col min="5121" max="5121" width="12" style="9" customWidth="1"/>
    <col min="5122" max="5122" width="11.5" style="9" customWidth="1"/>
    <col min="5123" max="5123" width="12.25" style="9" customWidth="1"/>
    <col min="5124" max="5124" width="10.875" style="9" customWidth="1"/>
    <col min="5125" max="5125" width="15.125" style="9" customWidth="1"/>
    <col min="5126" max="5126" width="10" style="9" customWidth="1"/>
    <col min="5127" max="5127" width="9.5" style="9" customWidth="1"/>
    <col min="5128" max="5128" width="9.875" style="9" customWidth="1"/>
    <col min="5129" max="5129" width="10" style="9" customWidth="1"/>
    <col min="5130" max="5376" width="6.875" style="9"/>
    <col min="5377" max="5377" width="12" style="9" customWidth="1"/>
    <col min="5378" max="5378" width="11.5" style="9" customWidth="1"/>
    <col min="5379" max="5379" width="12.25" style="9" customWidth="1"/>
    <col min="5380" max="5380" width="10.875" style="9" customWidth="1"/>
    <col min="5381" max="5381" width="15.125" style="9" customWidth="1"/>
    <col min="5382" max="5382" width="10" style="9" customWidth="1"/>
    <col min="5383" max="5383" width="9.5" style="9" customWidth="1"/>
    <col min="5384" max="5384" width="9.875" style="9" customWidth="1"/>
    <col min="5385" max="5385" width="10" style="9" customWidth="1"/>
    <col min="5386" max="5632" width="6.875" style="9"/>
    <col min="5633" max="5633" width="12" style="9" customWidth="1"/>
    <col min="5634" max="5634" width="11.5" style="9" customWidth="1"/>
    <col min="5635" max="5635" width="12.25" style="9" customWidth="1"/>
    <col min="5636" max="5636" width="10.875" style="9" customWidth="1"/>
    <col min="5637" max="5637" width="15.125" style="9" customWidth="1"/>
    <col min="5638" max="5638" width="10" style="9" customWidth="1"/>
    <col min="5639" max="5639" width="9.5" style="9" customWidth="1"/>
    <col min="5640" max="5640" width="9.875" style="9" customWidth="1"/>
    <col min="5641" max="5641" width="10" style="9" customWidth="1"/>
    <col min="5642" max="5888" width="6.875" style="9"/>
    <col min="5889" max="5889" width="12" style="9" customWidth="1"/>
    <col min="5890" max="5890" width="11.5" style="9" customWidth="1"/>
    <col min="5891" max="5891" width="12.25" style="9" customWidth="1"/>
    <col min="5892" max="5892" width="10.875" style="9" customWidth="1"/>
    <col min="5893" max="5893" width="15.125" style="9" customWidth="1"/>
    <col min="5894" max="5894" width="10" style="9" customWidth="1"/>
    <col min="5895" max="5895" width="9.5" style="9" customWidth="1"/>
    <col min="5896" max="5896" width="9.875" style="9" customWidth="1"/>
    <col min="5897" max="5897" width="10" style="9" customWidth="1"/>
    <col min="5898" max="6144" width="6.875" style="9"/>
    <col min="6145" max="6145" width="12" style="9" customWidth="1"/>
    <col min="6146" max="6146" width="11.5" style="9" customWidth="1"/>
    <col min="6147" max="6147" width="12.25" style="9" customWidth="1"/>
    <col min="6148" max="6148" width="10.875" style="9" customWidth="1"/>
    <col min="6149" max="6149" width="15.125" style="9" customWidth="1"/>
    <col min="6150" max="6150" width="10" style="9" customWidth="1"/>
    <col min="6151" max="6151" width="9.5" style="9" customWidth="1"/>
    <col min="6152" max="6152" width="9.875" style="9" customWidth="1"/>
    <col min="6153" max="6153" width="10" style="9" customWidth="1"/>
    <col min="6154" max="6400" width="6.875" style="9"/>
    <col min="6401" max="6401" width="12" style="9" customWidth="1"/>
    <col min="6402" max="6402" width="11.5" style="9" customWidth="1"/>
    <col min="6403" max="6403" width="12.25" style="9" customWidth="1"/>
    <col min="6404" max="6404" width="10.875" style="9" customWidth="1"/>
    <col min="6405" max="6405" width="15.125" style="9" customWidth="1"/>
    <col min="6406" max="6406" width="10" style="9" customWidth="1"/>
    <col min="6407" max="6407" width="9.5" style="9" customWidth="1"/>
    <col min="6408" max="6408" width="9.875" style="9" customWidth="1"/>
    <col min="6409" max="6409" width="10" style="9" customWidth="1"/>
    <col min="6410" max="6656" width="6.875" style="9"/>
    <col min="6657" max="6657" width="12" style="9" customWidth="1"/>
    <col min="6658" max="6658" width="11.5" style="9" customWidth="1"/>
    <col min="6659" max="6659" width="12.25" style="9" customWidth="1"/>
    <col min="6660" max="6660" width="10.875" style="9" customWidth="1"/>
    <col min="6661" max="6661" width="15.125" style="9" customWidth="1"/>
    <col min="6662" max="6662" width="10" style="9" customWidth="1"/>
    <col min="6663" max="6663" width="9.5" style="9" customWidth="1"/>
    <col min="6664" max="6664" width="9.875" style="9" customWidth="1"/>
    <col min="6665" max="6665" width="10" style="9" customWidth="1"/>
    <col min="6666" max="6912" width="6.875" style="9"/>
    <col min="6913" max="6913" width="12" style="9" customWidth="1"/>
    <col min="6914" max="6914" width="11.5" style="9" customWidth="1"/>
    <col min="6915" max="6915" width="12.25" style="9" customWidth="1"/>
    <col min="6916" max="6916" width="10.875" style="9" customWidth="1"/>
    <col min="6917" max="6917" width="15.125" style="9" customWidth="1"/>
    <col min="6918" max="6918" width="10" style="9" customWidth="1"/>
    <col min="6919" max="6919" width="9.5" style="9" customWidth="1"/>
    <col min="6920" max="6920" width="9.875" style="9" customWidth="1"/>
    <col min="6921" max="6921" width="10" style="9" customWidth="1"/>
    <col min="6922" max="7168" width="6.875" style="9"/>
    <col min="7169" max="7169" width="12" style="9" customWidth="1"/>
    <col min="7170" max="7170" width="11.5" style="9" customWidth="1"/>
    <col min="7171" max="7171" width="12.25" style="9" customWidth="1"/>
    <col min="7172" max="7172" width="10.875" style="9" customWidth="1"/>
    <col min="7173" max="7173" width="15.125" style="9" customWidth="1"/>
    <col min="7174" max="7174" width="10" style="9" customWidth="1"/>
    <col min="7175" max="7175" width="9.5" style="9" customWidth="1"/>
    <col min="7176" max="7176" width="9.875" style="9" customWidth="1"/>
    <col min="7177" max="7177" width="10" style="9" customWidth="1"/>
    <col min="7178" max="7424" width="6.875" style="9"/>
    <col min="7425" max="7425" width="12" style="9" customWidth="1"/>
    <col min="7426" max="7426" width="11.5" style="9" customWidth="1"/>
    <col min="7427" max="7427" width="12.25" style="9" customWidth="1"/>
    <col min="7428" max="7428" width="10.875" style="9" customWidth="1"/>
    <col min="7429" max="7429" width="15.125" style="9" customWidth="1"/>
    <col min="7430" max="7430" width="10" style="9" customWidth="1"/>
    <col min="7431" max="7431" width="9.5" style="9" customWidth="1"/>
    <col min="7432" max="7432" width="9.875" style="9" customWidth="1"/>
    <col min="7433" max="7433" width="10" style="9" customWidth="1"/>
    <col min="7434" max="7680" width="6.875" style="9"/>
    <col min="7681" max="7681" width="12" style="9" customWidth="1"/>
    <col min="7682" max="7682" width="11.5" style="9" customWidth="1"/>
    <col min="7683" max="7683" width="12.25" style="9" customWidth="1"/>
    <col min="7684" max="7684" width="10.875" style="9" customWidth="1"/>
    <col min="7685" max="7685" width="15.125" style="9" customWidth="1"/>
    <col min="7686" max="7686" width="10" style="9" customWidth="1"/>
    <col min="7687" max="7687" width="9.5" style="9" customWidth="1"/>
    <col min="7688" max="7688" width="9.875" style="9" customWidth="1"/>
    <col min="7689" max="7689" width="10" style="9" customWidth="1"/>
    <col min="7690" max="7936" width="6.875" style="9"/>
    <col min="7937" max="7937" width="12" style="9" customWidth="1"/>
    <col min="7938" max="7938" width="11.5" style="9" customWidth="1"/>
    <col min="7939" max="7939" width="12.25" style="9" customWidth="1"/>
    <col min="7940" max="7940" width="10.875" style="9" customWidth="1"/>
    <col min="7941" max="7941" width="15.125" style="9" customWidth="1"/>
    <col min="7942" max="7942" width="10" style="9" customWidth="1"/>
    <col min="7943" max="7943" width="9.5" style="9" customWidth="1"/>
    <col min="7944" max="7944" width="9.875" style="9" customWidth="1"/>
    <col min="7945" max="7945" width="10" style="9" customWidth="1"/>
    <col min="7946" max="8192" width="6.875" style="9"/>
    <col min="8193" max="8193" width="12" style="9" customWidth="1"/>
    <col min="8194" max="8194" width="11.5" style="9" customWidth="1"/>
    <col min="8195" max="8195" width="12.25" style="9" customWidth="1"/>
    <col min="8196" max="8196" width="10.875" style="9" customWidth="1"/>
    <col min="8197" max="8197" width="15.125" style="9" customWidth="1"/>
    <col min="8198" max="8198" width="10" style="9" customWidth="1"/>
    <col min="8199" max="8199" width="9.5" style="9" customWidth="1"/>
    <col min="8200" max="8200" width="9.875" style="9" customWidth="1"/>
    <col min="8201" max="8201" width="10" style="9" customWidth="1"/>
    <col min="8202" max="8448" width="6.875" style="9"/>
    <col min="8449" max="8449" width="12" style="9" customWidth="1"/>
    <col min="8450" max="8450" width="11.5" style="9" customWidth="1"/>
    <col min="8451" max="8451" width="12.25" style="9" customWidth="1"/>
    <col min="8452" max="8452" width="10.875" style="9" customWidth="1"/>
    <col min="8453" max="8453" width="15.125" style="9" customWidth="1"/>
    <col min="8454" max="8454" width="10" style="9" customWidth="1"/>
    <col min="8455" max="8455" width="9.5" style="9" customWidth="1"/>
    <col min="8456" max="8456" width="9.875" style="9" customWidth="1"/>
    <col min="8457" max="8457" width="10" style="9" customWidth="1"/>
    <col min="8458" max="8704" width="6.875" style="9"/>
    <col min="8705" max="8705" width="12" style="9" customWidth="1"/>
    <col min="8706" max="8706" width="11.5" style="9" customWidth="1"/>
    <col min="8707" max="8707" width="12.25" style="9" customWidth="1"/>
    <col min="8708" max="8708" width="10.875" style="9" customWidth="1"/>
    <col min="8709" max="8709" width="15.125" style="9" customWidth="1"/>
    <col min="8710" max="8710" width="10" style="9" customWidth="1"/>
    <col min="8711" max="8711" width="9.5" style="9" customWidth="1"/>
    <col min="8712" max="8712" width="9.875" style="9" customWidth="1"/>
    <col min="8713" max="8713" width="10" style="9" customWidth="1"/>
    <col min="8714" max="8960" width="6.875" style="9"/>
    <col min="8961" max="8961" width="12" style="9" customWidth="1"/>
    <col min="8962" max="8962" width="11.5" style="9" customWidth="1"/>
    <col min="8963" max="8963" width="12.25" style="9" customWidth="1"/>
    <col min="8964" max="8964" width="10.875" style="9" customWidth="1"/>
    <col min="8965" max="8965" width="15.125" style="9" customWidth="1"/>
    <col min="8966" max="8966" width="10" style="9" customWidth="1"/>
    <col min="8967" max="8967" width="9.5" style="9" customWidth="1"/>
    <col min="8968" max="8968" width="9.875" style="9" customWidth="1"/>
    <col min="8969" max="8969" width="10" style="9" customWidth="1"/>
    <col min="8970" max="9216" width="6.875" style="9"/>
    <col min="9217" max="9217" width="12" style="9" customWidth="1"/>
    <col min="9218" max="9218" width="11.5" style="9" customWidth="1"/>
    <col min="9219" max="9219" width="12.25" style="9" customWidth="1"/>
    <col min="9220" max="9220" width="10.875" style="9" customWidth="1"/>
    <col min="9221" max="9221" width="15.125" style="9" customWidth="1"/>
    <col min="9222" max="9222" width="10" style="9" customWidth="1"/>
    <col min="9223" max="9223" width="9.5" style="9" customWidth="1"/>
    <col min="9224" max="9224" width="9.875" style="9" customWidth="1"/>
    <col min="9225" max="9225" width="10" style="9" customWidth="1"/>
    <col min="9226" max="9472" width="6.875" style="9"/>
    <col min="9473" max="9473" width="12" style="9" customWidth="1"/>
    <col min="9474" max="9474" width="11.5" style="9" customWidth="1"/>
    <col min="9475" max="9475" width="12.25" style="9" customWidth="1"/>
    <col min="9476" max="9476" width="10.875" style="9" customWidth="1"/>
    <col min="9477" max="9477" width="15.125" style="9" customWidth="1"/>
    <col min="9478" max="9478" width="10" style="9" customWidth="1"/>
    <col min="9479" max="9479" width="9.5" style="9" customWidth="1"/>
    <col min="9480" max="9480" width="9.875" style="9" customWidth="1"/>
    <col min="9481" max="9481" width="10" style="9" customWidth="1"/>
    <col min="9482" max="9728" width="6.875" style="9"/>
    <col min="9729" max="9729" width="12" style="9" customWidth="1"/>
    <col min="9730" max="9730" width="11.5" style="9" customWidth="1"/>
    <col min="9731" max="9731" width="12.25" style="9" customWidth="1"/>
    <col min="9732" max="9732" width="10.875" style="9" customWidth="1"/>
    <col min="9733" max="9733" width="15.125" style="9" customWidth="1"/>
    <col min="9734" max="9734" width="10" style="9" customWidth="1"/>
    <col min="9735" max="9735" width="9.5" style="9" customWidth="1"/>
    <col min="9736" max="9736" width="9.875" style="9" customWidth="1"/>
    <col min="9737" max="9737" width="10" style="9" customWidth="1"/>
    <col min="9738" max="9984" width="6.875" style="9"/>
    <col min="9985" max="9985" width="12" style="9" customWidth="1"/>
    <col min="9986" max="9986" width="11.5" style="9" customWidth="1"/>
    <col min="9987" max="9987" width="12.25" style="9" customWidth="1"/>
    <col min="9988" max="9988" width="10.875" style="9" customWidth="1"/>
    <col min="9989" max="9989" width="15.125" style="9" customWidth="1"/>
    <col min="9990" max="9990" width="10" style="9" customWidth="1"/>
    <col min="9991" max="9991" width="9.5" style="9" customWidth="1"/>
    <col min="9992" max="9992" width="9.875" style="9" customWidth="1"/>
    <col min="9993" max="9993" width="10" style="9" customWidth="1"/>
    <col min="9994" max="10240" width="6.875" style="9"/>
    <col min="10241" max="10241" width="12" style="9" customWidth="1"/>
    <col min="10242" max="10242" width="11.5" style="9" customWidth="1"/>
    <col min="10243" max="10243" width="12.25" style="9" customWidth="1"/>
    <col min="10244" max="10244" width="10.875" style="9" customWidth="1"/>
    <col min="10245" max="10245" width="15.125" style="9" customWidth="1"/>
    <col min="10246" max="10246" width="10" style="9" customWidth="1"/>
    <col min="10247" max="10247" width="9.5" style="9" customWidth="1"/>
    <col min="10248" max="10248" width="9.875" style="9" customWidth="1"/>
    <col min="10249" max="10249" width="10" style="9" customWidth="1"/>
    <col min="10250" max="10496" width="6.875" style="9"/>
    <col min="10497" max="10497" width="12" style="9" customWidth="1"/>
    <col min="10498" max="10498" width="11.5" style="9" customWidth="1"/>
    <col min="10499" max="10499" width="12.25" style="9" customWidth="1"/>
    <col min="10500" max="10500" width="10.875" style="9" customWidth="1"/>
    <col min="10501" max="10501" width="15.125" style="9" customWidth="1"/>
    <col min="10502" max="10502" width="10" style="9" customWidth="1"/>
    <col min="10503" max="10503" width="9.5" style="9" customWidth="1"/>
    <col min="10504" max="10504" width="9.875" style="9" customWidth="1"/>
    <col min="10505" max="10505" width="10" style="9" customWidth="1"/>
    <col min="10506" max="10752" width="6.875" style="9"/>
    <col min="10753" max="10753" width="12" style="9" customWidth="1"/>
    <col min="10754" max="10754" width="11.5" style="9" customWidth="1"/>
    <col min="10755" max="10755" width="12.25" style="9" customWidth="1"/>
    <col min="10756" max="10756" width="10.875" style="9" customWidth="1"/>
    <col min="10757" max="10757" width="15.125" style="9" customWidth="1"/>
    <col min="10758" max="10758" width="10" style="9" customWidth="1"/>
    <col min="10759" max="10759" width="9.5" style="9" customWidth="1"/>
    <col min="10760" max="10760" width="9.875" style="9" customWidth="1"/>
    <col min="10761" max="10761" width="10" style="9" customWidth="1"/>
    <col min="10762" max="11008" width="6.875" style="9"/>
    <col min="11009" max="11009" width="12" style="9" customWidth="1"/>
    <col min="11010" max="11010" width="11.5" style="9" customWidth="1"/>
    <col min="11011" max="11011" width="12.25" style="9" customWidth="1"/>
    <col min="11012" max="11012" width="10.875" style="9" customWidth="1"/>
    <col min="11013" max="11013" width="15.125" style="9" customWidth="1"/>
    <col min="11014" max="11014" width="10" style="9" customWidth="1"/>
    <col min="11015" max="11015" width="9.5" style="9" customWidth="1"/>
    <col min="11016" max="11016" width="9.875" style="9" customWidth="1"/>
    <col min="11017" max="11017" width="10" style="9" customWidth="1"/>
    <col min="11018" max="11264" width="6.875" style="9"/>
    <col min="11265" max="11265" width="12" style="9" customWidth="1"/>
    <col min="11266" max="11266" width="11.5" style="9" customWidth="1"/>
    <col min="11267" max="11267" width="12.25" style="9" customWidth="1"/>
    <col min="11268" max="11268" width="10.875" style="9" customWidth="1"/>
    <col min="11269" max="11269" width="15.125" style="9" customWidth="1"/>
    <col min="11270" max="11270" width="10" style="9" customWidth="1"/>
    <col min="11271" max="11271" width="9.5" style="9" customWidth="1"/>
    <col min="11272" max="11272" width="9.875" style="9" customWidth="1"/>
    <col min="11273" max="11273" width="10" style="9" customWidth="1"/>
    <col min="11274" max="11520" width="6.875" style="9"/>
    <col min="11521" max="11521" width="12" style="9" customWidth="1"/>
    <col min="11522" max="11522" width="11.5" style="9" customWidth="1"/>
    <col min="11523" max="11523" width="12.25" style="9" customWidth="1"/>
    <col min="11524" max="11524" width="10.875" style="9" customWidth="1"/>
    <col min="11525" max="11525" width="15.125" style="9" customWidth="1"/>
    <col min="11526" max="11526" width="10" style="9" customWidth="1"/>
    <col min="11527" max="11527" width="9.5" style="9" customWidth="1"/>
    <col min="11528" max="11528" width="9.875" style="9" customWidth="1"/>
    <col min="11529" max="11529" width="10" style="9" customWidth="1"/>
    <col min="11530" max="11776" width="6.875" style="9"/>
    <col min="11777" max="11777" width="12" style="9" customWidth="1"/>
    <col min="11778" max="11778" width="11.5" style="9" customWidth="1"/>
    <col min="11779" max="11779" width="12.25" style="9" customWidth="1"/>
    <col min="11780" max="11780" width="10.875" style="9" customWidth="1"/>
    <col min="11781" max="11781" width="15.125" style="9" customWidth="1"/>
    <col min="11782" max="11782" width="10" style="9" customWidth="1"/>
    <col min="11783" max="11783" width="9.5" style="9" customWidth="1"/>
    <col min="11784" max="11784" width="9.875" style="9" customWidth="1"/>
    <col min="11785" max="11785" width="10" style="9" customWidth="1"/>
    <col min="11786" max="12032" width="6.875" style="9"/>
    <col min="12033" max="12033" width="12" style="9" customWidth="1"/>
    <col min="12034" max="12034" width="11.5" style="9" customWidth="1"/>
    <col min="12035" max="12035" width="12.25" style="9" customWidth="1"/>
    <col min="12036" max="12036" width="10.875" style="9" customWidth="1"/>
    <col min="12037" max="12037" width="15.125" style="9" customWidth="1"/>
    <col min="12038" max="12038" width="10" style="9" customWidth="1"/>
    <col min="12039" max="12039" width="9.5" style="9" customWidth="1"/>
    <col min="12040" max="12040" width="9.875" style="9" customWidth="1"/>
    <col min="12041" max="12041" width="10" style="9" customWidth="1"/>
    <col min="12042" max="12288" width="6.875" style="9"/>
    <col min="12289" max="12289" width="12" style="9" customWidth="1"/>
    <col min="12290" max="12290" width="11.5" style="9" customWidth="1"/>
    <col min="12291" max="12291" width="12.25" style="9" customWidth="1"/>
    <col min="12292" max="12292" width="10.875" style="9" customWidth="1"/>
    <col min="12293" max="12293" width="15.125" style="9" customWidth="1"/>
    <col min="12294" max="12294" width="10" style="9" customWidth="1"/>
    <col min="12295" max="12295" width="9.5" style="9" customWidth="1"/>
    <col min="12296" max="12296" width="9.875" style="9" customWidth="1"/>
    <col min="12297" max="12297" width="10" style="9" customWidth="1"/>
    <col min="12298" max="12544" width="6.875" style="9"/>
    <col min="12545" max="12545" width="12" style="9" customWidth="1"/>
    <col min="12546" max="12546" width="11.5" style="9" customWidth="1"/>
    <col min="12547" max="12547" width="12.25" style="9" customWidth="1"/>
    <col min="12548" max="12548" width="10.875" style="9" customWidth="1"/>
    <col min="12549" max="12549" width="15.125" style="9" customWidth="1"/>
    <col min="12550" max="12550" width="10" style="9" customWidth="1"/>
    <col min="12551" max="12551" width="9.5" style="9" customWidth="1"/>
    <col min="12552" max="12552" width="9.875" style="9" customWidth="1"/>
    <col min="12553" max="12553" width="10" style="9" customWidth="1"/>
    <col min="12554" max="12800" width="6.875" style="9"/>
    <col min="12801" max="12801" width="12" style="9" customWidth="1"/>
    <col min="12802" max="12802" width="11.5" style="9" customWidth="1"/>
    <col min="12803" max="12803" width="12.25" style="9" customWidth="1"/>
    <col min="12804" max="12804" width="10.875" style="9" customWidth="1"/>
    <col min="12805" max="12805" width="15.125" style="9" customWidth="1"/>
    <col min="12806" max="12806" width="10" style="9" customWidth="1"/>
    <col min="12807" max="12807" width="9.5" style="9" customWidth="1"/>
    <col min="12808" max="12808" width="9.875" style="9" customWidth="1"/>
    <col min="12809" max="12809" width="10" style="9" customWidth="1"/>
    <col min="12810" max="13056" width="6.875" style="9"/>
    <col min="13057" max="13057" width="12" style="9" customWidth="1"/>
    <col min="13058" max="13058" width="11.5" style="9" customWidth="1"/>
    <col min="13059" max="13059" width="12.25" style="9" customWidth="1"/>
    <col min="13060" max="13060" width="10.875" style="9" customWidth="1"/>
    <col min="13061" max="13061" width="15.125" style="9" customWidth="1"/>
    <col min="13062" max="13062" width="10" style="9" customWidth="1"/>
    <col min="13063" max="13063" width="9.5" style="9" customWidth="1"/>
    <col min="13064" max="13064" width="9.875" style="9" customWidth="1"/>
    <col min="13065" max="13065" width="10" style="9" customWidth="1"/>
    <col min="13066" max="13312" width="6.875" style="9"/>
    <col min="13313" max="13313" width="12" style="9" customWidth="1"/>
    <col min="13314" max="13314" width="11.5" style="9" customWidth="1"/>
    <col min="13315" max="13315" width="12.25" style="9" customWidth="1"/>
    <col min="13316" max="13316" width="10.875" style="9" customWidth="1"/>
    <col min="13317" max="13317" width="15.125" style="9" customWidth="1"/>
    <col min="13318" max="13318" width="10" style="9" customWidth="1"/>
    <col min="13319" max="13319" width="9.5" style="9" customWidth="1"/>
    <col min="13320" max="13320" width="9.875" style="9" customWidth="1"/>
    <col min="13321" max="13321" width="10" style="9" customWidth="1"/>
    <col min="13322" max="13568" width="6.875" style="9"/>
    <col min="13569" max="13569" width="12" style="9" customWidth="1"/>
    <col min="13570" max="13570" width="11.5" style="9" customWidth="1"/>
    <col min="13571" max="13571" width="12.25" style="9" customWidth="1"/>
    <col min="13572" max="13572" width="10.875" style="9" customWidth="1"/>
    <col min="13573" max="13573" width="15.125" style="9" customWidth="1"/>
    <col min="13574" max="13574" width="10" style="9" customWidth="1"/>
    <col min="13575" max="13575" width="9.5" style="9" customWidth="1"/>
    <col min="13576" max="13576" width="9.875" style="9" customWidth="1"/>
    <col min="13577" max="13577" width="10" style="9" customWidth="1"/>
    <col min="13578" max="13824" width="6.875" style="9"/>
    <col min="13825" max="13825" width="12" style="9" customWidth="1"/>
    <col min="13826" max="13826" width="11.5" style="9" customWidth="1"/>
    <col min="13827" max="13827" width="12.25" style="9" customWidth="1"/>
    <col min="13828" max="13828" width="10.875" style="9" customWidth="1"/>
    <col min="13829" max="13829" width="15.125" style="9" customWidth="1"/>
    <col min="13830" max="13830" width="10" style="9" customWidth="1"/>
    <col min="13831" max="13831" width="9.5" style="9" customWidth="1"/>
    <col min="13832" max="13832" width="9.875" style="9" customWidth="1"/>
    <col min="13833" max="13833" width="10" style="9" customWidth="1"/>
    <col min="13834" max="14080" width="6.875" style="9"/>
    <col min="14081" max="14081" width="12" style="9" customWidth="1"/>
    <col min="14082" max="14082" width="11.5" style="9" customWidth="1"/>
    <col min="14083" max="14083" width="12.25" style="9" customWidth="1"/>
    <col min="14084" max="14084" width="10.875" style="9" customWidth="1"/>
    <col min="14085" max="14085" width="15.125" style="9" customWidth="1"/>
    <col min="14086" max="14086" width="10" style="9" customWidth="1"/>
    <col min="14087" max="14087" width="9.5" style="9" customWidth="1"/>
    <col min="14088" max="14088" width="9.875" style="9" customWidth="1"/>
    <col min="14089" max="14089" width="10" style="9" customWidth="1"/>
    <col min="14090" max="14336" width="6.875" style="9"/>
    <col min="14337" max="14337" width="12" style="9" customWidth="1"/>
    <col min="14338" max="14338" width="11.5" style="9" customWidth="1"/>
    <col min="14339" max="14339" width="12.25" style="9" customWidth="1"/>
    <col min="14340" max="14340" width="10.875" style="9" customWidth="1"/>
    <col min="14341" max="14341" width="15.125" style="9" customWidth="1"/>
    <col min="14342" max="14342" width="10" style="9" customWidth="1"/>
    <col min="14343" max="14343" width="9.5" style="9" customWidth="1"/>
    <col min="14344" max="14344" width="9.875" style="9" customWidth="1"/>
    <col min="14345" max="14345" width="10" style="9" customWidth="1"/>
    <col min="14346" max="14592" width="6.875" style="9"/>
    <col min="14593" max="14593" width="12" style="9" customWidth="1"/>
    <col min="14594" max="14594" width="11.5" style="9" customWidth="1"/>
    <col min="14595" max="14595" width="12.25" style="9" customWidth="1"/>
    <col min="14596" max="14596" width="10.875" style="9" customWidth="1"/>
    <col min="14597" max="14597" width="15.125" style="9" customWidth="1"/>
    <col min="14598" max="14598" width="10" style="9" customWidth="1"/>
    <col min="14599" max="14599" width="9.5" style="9" customWidth="1"/>
    <col min="14600" max="14600" width="9.875" style="9" customWidth="1"/>
    <col min="14601" max="14601" width="10" style="9" customWidth="1"/>
    <col min="14602" max="14848" width="6.875" style="9"/>
    <col min="14849" max="14849" width="12" style="9" customWidth="1"/>
    <col min="14850" max="14850" width="11.5" style="9" customWidth="1"/>
    <col min="14851" max="14851" width="12.25" style="9" customWidth="1"/>
    <col min="14852" max="14852" width="10.875" style="9" customWidth="1"/>
    <col min="14853" max="14853" width="15.125" style="9" customWidth="1"/>
    <col min="14854" max="14854" width="10" style="9" customWidth="1"/>
    <col min="14855" max="14855" width="9.5" style="9" customWidth="1"/>
    <col min="14856" max="14856" width="9.875" style="9" customWidth="1"/>
    <col min="14857" max="14857" width="10" style="9" customWidth="1"/>
    <col min="14858" max="15104" width="6.875" style="9"/>
    <col min="15105" max="15105" width="12" style="9" customWidth="1"/>
    <col min="15106" max="15106" width="11.5" style="9" customWidth="1"/>
    <col min="15107" max="15107" width="12.25" style="9" customWidth="1"/>
    <col min="15108" max="15108" width="10.875" style="9" customWidth="1"/>
    <col min="15109" max="15109" width="15.125" style="9" customWidth="1"/>
    <col min="15110" max="15110" width="10" style="9" customWidth="1"/>
    <col min="15111" max="15111" width="9.5" style="9" customWidth="1"/>
    <col min="15112" max="15112" width="9.875" style="9" customWidth="1"/>
    <col min="15113" max="15113" width="10" style="9" customWidth="1"/>
    <col min="15114" max="15360" width="6.875" style="9"/>
    <col min="15361" max="15361" width="12" style="9" customWidth="1"/>
    <col min="15362" max="15362" width="11.5" style="9" customWidth="1"/>
    <col min="15363" max="15363" width="12.25" style="9" customWidth="1"/>
    <col min="15364" max="15364" width="10.875" style="9" customWidth="1"/>
    <col min="15365" max="15365" width="15.125" style="9" customWidth="1"/>
    <col min="15366" max="15366" width="10" style="9" customWidth="1"/>
    <col min="15367" max="15367" width="9.5" style="9" customWidth="1"/>
    <col min="15368" max="15368" width="9.875" style="9" customWidth="1"/>
    <col min="15369" max="15369" width="10" style="9" customWidth="1"/>
    <col min="15370" max="15616" width="6.875" style="9"/>
    <col min="15617" max="15617" width="12" style="9" customWidth="1"/>
    <col min="15618" max="15618" width="11.5" style="9" customWidth="1"/>
    <col min="15619" max="15619" width="12.25" style="9" customWidth="1"/>
    <col min="15620" max="15620" width="10.875" style="9" customWidth="1"/>
    <col min="15621" max="15621" width="15.125" style="9" customWidth="1"/>
    <col min="15622" max="15622" width="10" style="9" customWidth="1"/>
    <col min="15623" max="15623" width="9.5" style="9" customWidth="1"/>
    <col min="15624" max="15624" width="9.875" style="9" customWidth="1"/>
    <col min="15625" max="15625" width="10" style="9" customWidth="1"/>
    <col min="15626" max="15872" width="6.875" style="9"/>
    <col min="15873" max="15873" width="12" style="9" customWidth="1"/>
    <col min="15874" max="15874" width="11.5" style="9" customWidth="1"/>
    <col min="15875" max="15875" width="12.25" style="9" customWidth="1"/>
    <col min="15876" max="15876" width="10.875" style="9" customWidth="1"/>
    <col min="15877" max="15877" width="15.125" style="9" customWidth="1"/>
    <col min="15878" max="15878" width="10" style="9" customWidth="1"/>
    <col min="15879" max="15879" width="9.5" style="9" customWidth="1"/>
    <col min="15880" max="15880" width="9.875" style="9" customWidth="1"/>
    <col min="15881" max="15881" width="10" style="9" customWidth="1"/>
    <col min="15882" max="16128" width="6.875" style="9"/>
    <col min="16129" max="16129" width="12" style="9" customWidth="1"/>
    <col min="16130" max="16130" width="11.5" style="9" customWidth="1"/>
    <col min="16131" max="16131" width="12.25" style="9" customWidth="1"/>
    <col min="16132" max="16132" width="10.875" style="9" customWidth="1"/>
    <col min="16133" max="16133" width="15.125" style="9" customWidth="1"/>
    <col min="16134" max="16134" width="10" style="9" customWidth="1"/>
    <col min="16135" max="16135" width="9.5" style="9" customWidth="1"/>
    <col min="16136" max="16136" width="9.875" style="9" customWidth="1"/>
    <col min="16137" max="16137" width="10" style="9" customWidth="1"/>
    <col min="16138" max="16384" width="6.875" style="9"/>
  </cols>
  <sheetData>
    <row r="1" spans="1:18" ht="24.95" customHeight="1" x14ac:dyDescent="0.15">
      <c r="A1" s="20" t="s">
        <v>108</v>
      </c>
    </row>
    <row r="2" spans="1:18" ht="19.5" customHeight="1" x14ac:dyDescent="0.15">
      <c r="A2" s="48" t="s">
        <v>93</v>
      </c>
      <c r="B2" s="48"/>
      <c r="C2" s="48"/>
      <c r="D2" s="48"/>
      <c r="E2" s="48"/>
      <c r="F2" s="48"/>
      <c r="G2" s="48"/>
      <c r="H2" s="48"/>
      <c r="I2" s="48"/>
    </row>
    <row r="3" spans="1:18" x14ac:dyDescent="0.15">
      <c r="A3" s="48"/>
      <c r="B3" s="48"/>
      <c r="C3" s="48"/>
      <c r="D3" s="48"/>
      <c r="E3" s="48"/>
      <c r="F3" s="48"/>
      <c r="G3" s="48"/>
      <c r="H3" s="48"/>
      <c r="I3" s="48"/>
    </row>
    <row r="4" spans="1:18" s="1" customFormat="1" x14ac:dyDescent="0.15">
      <c r="A4" s="24"/>
      <c r="B4" s="25"/>
      <c r="C4" s="24"/>
      <c r="D4" s="25"/>
      <c r="E4" s="4"/>
      <c r="F4" s="4"/>
      <c r="G4" s="4"/>
      <c r="H4" s="4"/>
      <c r="I4" s="3" t="s">
        <v>1</v>
      </c>
      <c r="J4" s="3"/>
      <c r="K4" s="3"/>
    </row>
    <row r="5" spans="1:18" ht="24.95" customHeight="1" x14ac:dyDescent="0.15">
      <c r="A5" s="60" t="s">
        <v>25</v>
      </c>
      <c r="B5" s="60"/>
      <c r="C5" s="60"/>
      <c r="D5" s="60"/>
      <c r="E5" s="60"/>
      <c r="F5" s="60"/>
      <c r="G5" s="60"/>
      <c r="H5" s="60"/>
      <c r="I5" s="60"/>
    </row>
    <row r="6" spans="1:18" ht="24.95" customHeight="1" x14ac:dyDescent="0.15">
      <c r="A6" s="10" t="s">
        <v>2</v>
      </c>
      <c r="B6" s="82" t="s">
        <v>81</v>
      </c>
      <c r="C6" s="83"/>
      <c r="D6" s="83"/>
      <c r="E6" s="83"/>
      <c r="F6" s="83"/>
      <c r="G6" s="83"/>
      <c r="H6" s="83"/>
      <c r="I6" s="83"/>
    </row>
    <row r="7" spans="1:18" ht="24.95" customHeight="1" x14ac:dyDescent="0.15">
      <c r="A7" s="11" t="s">
        <v>3</v>
      </c>
      <c r="B7" s="82" t="s">
        <v>27</v>
      </c>
      <c r="C7" s="83"/>
      <c r="D7" s="83"/>
      <c r="E7" s="83"/>
      <c r="F7" s="83"/>
      <c r="G7" s="83"/>
      <c r="H7" s="83"/>
      <c r="I7" s="83"/>
    </row>
    <row r="8" spans="1:18" ht="24.95" customHeight="1" x14ac:dyDescent="0.15">
      <c r="A8" s="64" t="s">
        <v>4</v>
      </c>
      <c r="B8" s="43" t="s">
        <v>5</v>
      </c>
      <c r="C8" s="43"/>
      <c r="D8" s="43"/>
      <c r="E8" s="44">
        <v>1550000</v>
      </c>
      <c r="F8" s="44"/>
      <c r="G8" s="44"/>
      <c r="H8" s="44"/>
      <c r="I8" s="44"/>
      <c r="J8" s="12"/>
      <c r="K8" s="12"/>
      <c r="L8" s="12"/>
      <c r="M8" s="12"/>
      <c r="N8" s="12"/>
    </row>
    <row r="9" spans="1:18" ht="24.95" customHeight="1" x14ac:dyDescent="0.15">
      <c r="A9" s="49"/>
      <c r="B9" s="43" t="s">
        <v>6</v>
      </c>
      <c r="C9" s="43"/>
      <c r="D9" s="43"/>
      <c r="E9" s="44">
        <v>1550000</v>
      </c>
      <c r="F9" s="44"/>
      <c r="G9" s="44"/>
      <c r="H9" s="44"/>
      <c r="I9" s="44"/>
      <c r="J9" s="12"/>
      <c r="K9" s="12"/>
      <c r="L9" s="12"/>
      <c r="M9" s="12"/>
      <c r="N9" s="12"/>
    </row>
    <row r="10" spans="1:18" ht="24.95" customHeight="1" x14ac:dyDescent="0.15">
      <c r="A10" s="49"/>
      <c r="B10" s="43" t="s">
        <v>7</v>
      </c>
      <c r="C10" s="43"/>
      <c r="D10" s="43"/>
      <c r="E10" s="44" t="s">
        <v>0</v>
      </c>
      <c r="F10" s="44"/>
      <c r="G10" s="44"/>
      <c r="H10" s="44"/>
      <c r="I10" s="44"/>
      <c r="J10" s="12"/>
      <c r="K10" s="12"/>
      <c r="L10" s="12"/>
      <c r="M10" s="12"/>
      <c r="N10" s="12"/>
    </row>
    <row r="11" spans="1:18" ht="24.95" customHeight="1" x14ac:dyDescent="0.15">
      <c r="A11" s="45" t="s">
        <v>8</v>
      </c>
      <c r="B11" s="47" t="s">
        <v>112</v>
      </c>
      <c r="C11" s="47"/>
      <c r="D11" s="47"/>
      <c r="E11" s="47"/>
      <c r="F11" s="47"/>
      <c r="G11" s="47"/>
      <c r="H11" s="47"/>
      <c r="I11" s="47"/>
      <c r="J11" s="12"/>
      <c r="K11" s="12"/>
      <c r="L11" s="12"/>
      <c r="M11" s="12"/>
      <c r="N11" s="12"/>
      <c r="O11" s="12"/>
      <c r="P11" s="12"/>
    </row>
    <row r="12" spans="1:18" ht="24.95" customHeight="1" x14ac:dyDescent="0.15">
      <c r="A12" s="46"/>
      <c r="B12" s="47"/>
      <c r="C12" s="47"/>
      <c r="D12" s="47"/>
      <c r="E12" s="47"/>
      <c r="F12" s="47"/>
      <c r="G12" s="47"/>
      <c r="H12" s="47"/>
      <c r="I12" s="47"/>
      <c r="J12" s="12"/>
      <c r="K12" s="12"/>
      <c r="L12" s="12"/>
      <c r="M12" s="12"/>
      <c r="N12" s="12"/>
      <c r="O12" s="12"/>
      <c r="P12" s="12"/>
      <c r="Q12" s="12"/>
      <c r="R12" s="12"/>
    </row>
    <row r="13" spans="1:18" ht="24.95" customHeight="1" x14ac:dyDescent="0.15">
      <c r="A13" s="49" t="s">
        <v>9</v>
      </c>
      <c r="B13" s="13" t="s">
        <v>10</v>
      </c>
      <c r="C13" s="13" t="s">
        <v>11</v>
      </c>
      <c r="D13" s="59" t="s">
        <v>12</v>
      </c>
      <c r="E13" s="59"/>
      <c r="F13" s="59" t="s">
        <v>13</v>
      </c>
      <c r="G13" s="59"/>
      <c r="H13" s="59"/>
      <c r="I13" s="59"/>
      <c r="J13" s="12"/>
      <c r="K13" s="12"/>
      <c r="L13" s="12"/>
    </row>
    <row r="14" spans="1:18" ht="31.5" customHeight="1" x14ac:dyDescent="0.15">
      <c r="A14" s="49"/>
      <c r="B14" s="50" t="s">
        <v>28</v>
      </c>
      <c r="C14" s="14" t="s">
        <v>14</v>
      </c>
      <c r="D14" s="21" t="s">
        <v>82</v>
      </c>
      <c r="E14" s="22"/>
      <c r="F14" s="21" t="s">
        <v>83</v>
      </c>
      <c r="G14" s="22"/>
      <c r="H14" s="22"/>
      <c r="I14" s="23"/>
      <c r="J14" s="12"/>
      <c r="K14" s="12"/>
      <c r="L14" s="12"/>
    </row>
    <row r="15" spans="1:18" ht="38.1" customHeight="1" x14ac:dyDescent="0.15">
      <c r="A15" s="49"/>
      <c r="B15" s="50"/>
      <c r="C15" s="6" t="s">
        <v>15</v>
      </c>
      <c r="D15" s="21" t="s">
        <v>84</v>
      </c>
      <c r="E15" s="22"/>
      <c r="F15" s="21" t="s">
        <v>85</v>
      </c>
      <c r="G15" s="22"/>
      <c r="H15" s="22"/>
      <c r="I15" s="23"/>
      <c r="J15" s="12"/>
      <c r="K15" s="12"/>
      <c r="L15" s="12"/>
    </row>
    <row r="16" spans="1:18" ht="37.5" customHeight="1" x14ac:dyDescent="0.15">
      <c r="A16" s="49"/>
      <c r="B16" s="50"/>
      <c r="C16" s="6" t="s">
        <v>16</v>
      </c>
      <c r="D16" s="56" t="s">
        <v>71</v>
      </c>
      <c r="E16" s="57"/>
      <c r="F16" s="56" t="s">
        <v>36</v>
      </c>
      <c r="G16" s="58"/>
      <c r="H16" s="58"/>
      <c r="I16" s="57"/>
      <c r="J16" s="12"/>
      <c r="K16" s="12"/>
      <c r="L16" s="12"/>
    </row>
    <row r="17" spans="1:18" ht="53.25" customHeight="1" x14ac:dyDescent="0.15">
      <c r="A17" s="49"/>
      <c r="B17" s="50"/>
      <c r="C17" s="6" t="s">
        <v>17</v>
      </c>
      <c r="D17" s="21" t="s">
        <v>86</v>
      </c>
      <c r="E17" s="22"/>
      <c r="F17" s="81" t="s">
        <v>87</v>
      </c>
      <c r="G17" s="22"/>
      <c r="H17" s="22"/>
      <c r="I17" s="23"/>
      <c r="J17" s="12"/>
      <c r="K17" s="12"/>
      <c r="L17" s="12"/>
      <c r="M17" s="12"/>
      <c r="N17" s="12"/>
      <c r="O17" s="12"/>
      <c r="P17" s="12"/>
      <c r="Q17" s="12"/>
      <c r="R17" s="12"/>
    </row>
    <row r="18" spans="1:18" ht="40.5" customHeight="1" x14ac:dyDescent="0.15">
      <c r="A18" s="49"/>
      <c r="B18" s="32" t="s">
        <v>24</v>
      </c>
      <c r="C18" s="8" t="s">
        <v>18</v>
      </c>
      <c r="D18" s="21" t="s">
        <v>88</v>
      </c>
      <c r="E18" s="22"/>
      <c r="F18" s="21" t="s">
        <v>89</v>
      </c>
      <c r="G18" s="22"/>
      <c r="H18" s="22"/>
      <c r="I18" s="23"/>
      <c r="J18" s="12"/>
      <c r="K18" s="12"/>
      <c r="L18" s="12"/>
      <c r="M18" s="12"/>
      <c r="N18" s="12"/>
      <c r="O18" s="12"/>
      <c r="P18" s="12"/>
      <c r="Q18" s="12"/>
    </row>
    <row r="19" spans="1:18" ht="27.75" customHeight="1" x14ac:dyDescent="0.15">
      <c r="A19" s="49"/>
      <c r="B19" s="33"/>
      <c r="C19" s="8" t="s">
        <v>19</v>
      </c>
      <c r="D19" s="34" t="s">
        <v>90</v>
      </c>
      <c r="E19" s="35"/>
      <c r="F19" s="36" t="s">
        <v>91</v>
      </c>
      <c r="G19" s="37"/>
      <c r="H19" s="37"/>
      <c r="I19" s="38"/>
      <c r="J19" s="12"/>
      <c r="K19" s="12"/>
      <c r="L19" s="12"/>
      <c r="M19" s="12"/>
      <c r="N19" s="12"/>
      <c r="O19" s="12"/>
      <c r="P19" s="12"/>
      <c r="Q19" s="12"/>
    </row>
    <row r="20" spans="1:18" ht="36" customHeight="1" x14ac:dyDescent="0.15">
      <c r="A20" s="49"/>
      <c r="B20" s="33"/>
      <c r="C20" s="5" t="s">
        <v>20</v>
      </c>
      <c r="D20" s="79"/>
      <c r="E20" s="80"/>
      <c r="F20" s="75"/>
      <c r="G20" s="76"/>
      <c r="H20" s="76"/>
      <c r="I20" s="77"/>
      <c r="J20" s="12"/>
      <c r="K20" s="12"/>
      <c r="L20" s="12"/>
      <c r="M20" s="12"/>
      <c r="N20" s="12"/>
      <c r="O20" s="12"/>
      <c r="P20" s="12"/>
      <c r="Q20" s="12"/>
    </row>
    <row r="21" spans="1:18" ht="39" customHeight="1" x14ac:dyDescent="0.15">
      <c r="A21" s="49"/>
      <c r="B21" s="33"/>
      <c r="C21" s="7" t="s">
        <v>21</v>
      </c>
      <c r="D21" s="21" t="s">
        <v>64</v>
      </c>
      <c r="E21" s="22"/>
      <c r="F21" s="81" t="s">
        <v>92</v>
      </c>
      <c r="G21" s="22"/>
      <c r="H21" s="22"/>
      <c r="I21" s="23"/>
      <c r="J21" s="12"/>
      <c r="K21" s="12"/>
      <c r="L21" s="12"/>
      <c r="M21" s="12"/>
      <c r="N21" s="12"/>
      <c r="O21" s="12"/>
      <c r="P21" s="12"/>
      <c r="Q21" s="12"/>
    </row>
    <row r="22" spans="1:18" ht="46.5" customHeight="1" x14ac:dyDescent="0.15">
      <c r="A22" s="49"/>
      <c r="B22" s="6" t="s">
        <v>22</v>
      </c>
      <c r="C22" s="2" t="s">
        <v>23</v>
      </c>
      <c r="D22" s="21" t="s">
        <v>50</v>
      </c>
      <c r="E22" s="22"/>
      <c r="F22" s="21" t="s">
        <v>51</v>
      </c>
      <c r="G22" s="22"/>
      <c r="H22" s="22"/>
      <c r="I22" s="23"/>
      <c r="L22" s="12"/>
    </row>
  </sheetData>
  <mergeCells count="35">
    <mergeCell ref="D14:E14"/>
    <mergeCell ref="B6:I6"/>
    <mergeCell ref="B7:I7"/>
    <mergeCell ref="A8:A10"/>
    <mergeCell ref="B8:D8"/>
    <mergeCell ref="E8:I8"/>
    <mergeCell ref="B9:D9"/>
    <mergeCell ref="E9:I9"/>
    <mergeCell ref="B10:D10"/>
    <mergeCell ref="E10:I10"/>
    <mergeCell ref="A11:A12"/>
    <mergeCell ref="B11:I12"/>
    <mergeCell ref="D13:E13"/>
    <mergeCell ref="F13:I13"/>
    <mergeCell ref="F15:I15"/>
    <mergeCell ref="D16:E16"/>
    <mergeCell ref="F16:I16"/>
    <mergeCell ref="D17:E17"/>
    <mergeCell ref="F17:I17"/>
    <mergeCell ref="F19:I20"/>
    <mergeCell ref="A4:D4"/>
    <mergeCell ref="A5:I5"/>
    <mergeCell ref="F22:I22"/>
    <mergeCell ref="A2:I3"/>
    <mergeCell ref="A13:A22"/>
    <mergeCell ref="B14:B17"/>
    <mergeCell ref="B18:B21"/>
    <mergeCell ref="D19:E20"/>
    <mergeCell ref="D18:E18"/>
    <mergeCell ref="F18:I18"/>
    <mergeCell ref="D21:E21"/>
    <mergeCell ref="F21:I21"/>
    <mergeCell ref="D22:E22"/>
    <mergeCell ref="F14:I14"/>
    <mergeCell ref="D15:E15"/>
  </mergeCells>
  <phoneticPr fontId="8" type="noConversion"/>
  <dataValidations count="1">
    <dataValidation type="list" allowBlank="1" showInputMessage="1" showErrorMessage="1" sqref="L6">
      <formula1>"正向指标,反向指标"</formula1>
    </dataValidation>
  </dataValidations>
  <printOptions horizontalCentered="1"/>
  <pageMargins left="0.59027777777777801" right="0.59027777777777801" top="1.37777777777778" bottom="0.98402777777777795" header="0.5" footer="0.5"/>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tabSelected="1" topLeftCell="A11" workbookViewId="0">
      <selection activeCell="O17" sqref="O17"/>
    </sheetView>
  </sheetViews>
  <sheetFormatPr defaultColWidth="6.875" defaultRowHeight="13.5" x14ac:dyDescent="0.15"/>
  <cols>
    <col min="1" max="1" width="12" style="15" customWidth="1"/>
    <col min="2" max="2" width="11.5" style="9" customWidth="1"/>
    <col min="3" max="3" width="12.25" style="9" customWidth="1"/>
    <col min="4" max="4" width="10.875" style="9" customWidth="1"/>
    <col min="5" max="5" width="15.125" style="9" customWidth="1"/>
    <col min="6" max="6" width="10" style="9" customWidth="1"/>
    <col min="7" max="7" width="9.5" style="9" customWidth="1"/>
    <col min="8" max="8" width="9.875" style="9" customWidth="1"/>
    <col min="9" max="9" width="10" style="9" customWidth="1"/>
    <col min="10" max="256" width="6.875" style="9"/>
    <col min="257" max="257" width="12" style="9" customWidth="1"/>
    <col min="258" max="258" width="11.5" style="9" customWidth="1"/>
    <col min="259" max="259" width="12.25" style="9" customWidth="1"/>
    <col min="260" max="260" width="10.875" style="9" customWidth="1"/>
    <col min="261" max="261" width="15.125" style="9" customWidth="1"/>
    <col min="262" max="262" width="10" style="9" customWidth="1"/>
    <col min="263" max="263" width="9.5" style="9" customWidth="1"/>
    <col min="264" max="264" width="9.875" style="9" customWidth="1"/>
    <col min="265" max="265" width="10" style="9" customWidth="1"/>
    <col min="266" max="512" width="6.875" style="9"/>
    <col min="513" max="513" width="12" style="9" customWidth="1"/>
    <col min="514" max="514" width="11.5" style="9" customWidth="1"/>
    <col min="515" max="515" width="12.25" style="9" customWidth="1"/>
    <col min="516" max="516" width="10.875" style="9" customWidth="1"/>
    <col min="517" max="517" width="15.125" style="9" customWidth="1"/>
    <col min="518" max="518" width="10" style="9" customWidth="1"/>
    <col min="519" max="519" width="9.5" style="9" customWidth="1"/>
    <col min="520" max="520" width="9.875" style="9" customWidth="1"/>
    <col min="521" max="521" width="10" style="9" customWidth="1"/>
    <col min="522" max="768" width="6.875" style="9"/>
    <col min="769" max="769" width="12" style="9" customWidth="1"/>
    <col min="770" max="770" width="11.5" style="9" customWidth="1"/>
    <col min="771" max="771" width="12.25" style="9" customWidth="1"/>
    <col min="772" max="772" width="10.875" style="9" customWidth="1"/>
    <col min="773" max="773" width="15.125" style="9" customWidth="1"/>
    <col min="774" max="774" width="10" style="9" customWidth="1"/>
    <col min="775" max="775" width="9.5" style="9" customWidth="1"/>
    <col min="776" max="776" width="9.875" style="9" customWidth="1"/>
    <col min="777" max="777" width="10" style="9" customWidth="1"/>
    <col min="778" max="1024" width="6.875" style="9"/>
    <col min="1025" max="1025" width="12" style="9" customWidth="1"/>
    <col min="1026" max="1026" width="11.5" style="9" customWidth="1"/>
    <col min="1027" max="1027" width="12.25" style="9" customWidth="1"/>
    <col min="1028" max="1028" width="10.875" style="9" customWidth="1"/>
    <col min="1029" max="1029" width="15.125" style="9" customWidth="1"/>
    <col min="1030" max="1030" width="10" style="9" customWidth="1"/>
    <col min="1031" max="1031" width="9.5" style="9" customWidth="1"/>
    <col min="1032" max="1032" width="9.875" style="9" customWidth="1"/>
    <col min="1033" max="1033" width="10" style="9" customWidth="1"/>
    <col min="1034" max="1280" width="6.875" style="9"/>
    <col min="1281" max="1281" width="12" style="9" customWidth="1"/>
    <col min="1282" max="1282" width="11.5" style="9" customWidth="1"/>
    <col min="1283" max="1283" width="12.25" style="9" customWidth="1"/>
    <col min="1284" max="1284" width="10.875" style="9" customWidth="1"/>
    <col min="1285" max="1285" width="15.125" style="9" customWidth="1"/>
    <col min="1286" max="1286" width="10" style="9" customWidth="1"/>
    <col min="1287" max="1287" width="9.5" style="9" customWidth="1"/>
    <col min="1288" max="1288" width="9.875" style="9" customWidth="1"/>
    <col min="1289" max="1289" width="10" style="9" customWidth="1"/>
    <col min="1290" max="1536" width="6.875" style="9"/>
    <col min="1537" max="1537" width="12" style="9" customWidth="1"/>
    <col min="1538" max="1538" width="11.5" style="9" customWidth="1"/>
    <col min="1539" max="1539" width="12.25" style="9" customWidth="1"/>
    <col min="1540" max="1540" width="10.875" style="9" customWidth="1"/>
    <col min="1541" max="1541" width="15.125" style="9" customWidth="1"/>
    <col min="1542" max="1542" width="10" style="9" customWidth="1"/>
    <col min="1543" max="1543" width="9.5" style="9" customWidth="1"/>
    <col min="1544" max="1544" width="9.875" style="9" customWidth="1"/>
    <col min="1545" max="1545" width="10" style="9" customWidth="1"/>
    <col min="1546" max="1792" width="6.875" style="9"/>
    <col min="1793" max="1793" width="12" style="9" customWidth="1"/>
    <col min="1794" max="1794" width="11.5" style="9" customWidth="1"/>
    <col min="1795" max="1795" width="12.25" style="9" customWidth="1"/>
    <col min="1796" max="1796" width="10.875" style="9" customWidth="1"/>
    <col min="1797" max="1797" width="15.125" style="9" customWidth="1"/>
    <col min="1798" max="1798" width="10" style="9" customWidth="1"/>
    <col min="1799" max="1799" width="9.5" style="9" customWidth="1"/>
    <col min="1800" max="1800" width="9.875" style="9" customWidth="1"/>
    <col min="1801" max="1801" width="10" style="9" customWidth="1"/>
    <col min="1802" max="2048" width="6.875" style="9"/>
    <col min="2049" max="2049" width="12" style="9" customWidth="1"/>
    <col min="2050" max="2050" width="11.5" style="9" customWidth="1"/>
    <col min="2051" max="2051" width="12.25" style="9" customWidth="1"/>
    <col min="2052" max="2052" width="10.875" style="9" customWidth="1"/>
    <col min="2053" max="2053" width="15.125" style="9" customWidth="1"/>
    <col min="2054" max="2054" width="10" style="9" customWidth="1"/>
    <col min="2055" max="2055" width="9.5" style="9" customWidth="1"/>
    <col min="2056" max="2056" width="9.875" style="9" customWidth="1"/>
    <col min="2057" max="2057" width="10" style="9" customWidth="1"/>
    <col min="2058" max="2304" width="6.875" style="9"/>
    <col min="2305" max="2305" width="12" style="9" customWidth="1"/>
    <col min="2306" max="2306" width="11.5" style="9" customWidth="1"/>
    <col min="2307" max="2307" width="12.25" style="9" customWidth="1"/>
    <col min="2308" max="2308" width="10.875" style="9" customWidth="1"/>
    <col min="2309" max="2309" width="15.125" style="9" customWidth="1"/>
    <col min="2310" max="2310" width="10" style="9" customWidth="1"/>
    <col min="2311" max="2311" width="9.5" style="9" customWidth="1"/>
    <col min="2312" max="2312" width="9.875" style="9" customWidth="1"/>
    <col min="2313" max="2313" width="10" style="9" customWidth="1"/>
    <col min="2314" max="2560" width="6.875" style="9"/>
    <col min="2561" max="2561" width="12" style="9" customWidth="1"/>
    <col min="2562" max="2562" width="11.5" style="9" customWidth="1"/>
    <col min="2563" max="2563" width="12.25" style="9" customWidth="1"/>
    <col min="2564" max="2564" width="10.875" style="9" customWidth="1"/>
    <col min="2565" max="2565" width="15.125" style="9" customWidth="1"/>
    <col min="2566" max="2566" width="10" style="9" customWidth="1"/>
    <col min="2567" max="2567" width="9.5" style="9" customWidth="1"/>
    <col min="2568" max="2568" width="9.875" style="9" customWidth="1"/>
    <col min="2569" max="2569" width="10" style="9" customWidth="1"/>
    <col min="2570" max="2816" width="6.875" style="9"/>
    <col min="2817" max="2817" width="12" style="9" customWidth="1"/>
    <col min="2818" max="2818" width="11.5" style="9" customWidth="1"/>
    <col min="2819" max="2819" width="12.25" style="9" customWidth="1"/>
    <col min="2820" max="2820" width="10.875" style="9" customWidth="1"/>
    <col min="2821" max="2821" width="15.125" style="9" customWidth="1"/>
    <col min="2822" max="2822" width="10" style="9" customWidth="1"/>
    <col min="2823" max="2823" width="9.5" style="9" customWidth="1"/>
    <col min="2824" max="2824" width="9.875" style="9" customWidth="1"/>
    <col min="2825" max="2825" width="10" style="9" customWidth="1"/>
    <col min="2826" max="3072" width="6.875" style="9"/>
    <col min="3073" max="3073" width="12" style="9" customWidth="1"/>
    <col min="3074" max="3074" width="11.5" style="9" customWidth="1"/>
    <col min="3075" max="3075" width="12.25" style="9" customWidth="1"/>
    <col min="3076" max="3076" width="10.875" style="9" customWidth="1"/>
    <col min="3077" max="3077" width="15.125" style="9" customWidth="1"/>
    <col min="3078" max="3078" width="10" style="9" customWidth="1"/>
    <col min="3079" max="3079" width="9.5" style="9" customWidth="1"/>
    <col min="3080" max="3080" width="9.875" style="9" customWidth="1"/>
    <col min="3081" max="3081" width="10" style="9" customWidth="1"/>
    <col min="3082" max="3328" width="6.875" style="9"/>
    <col min="3329" max="3329" width="12" style="9" customWidth="1"/>
    <col min="3330" max="3330" width="11.5" style="9" customWidth="1"/>
    <col min="3331" max="3331" width="12.25" style="9" customWidth="1"/>
    <col min="3332" max="3332" width="10.875" style="9" customWidth="1"/>
    <col min="3333" max="3333" width="15.125" style="9" customWidth="1"/>
    <col min="3334" max="3334" width="10" style="9" customWidth="1"/>
    <col min="3335" max="3335" width="9.5" style="9" customWidth="1"/>
    <col min="3336" max="3336" width="9.875" style="9" customWidth="1"/>
    <col min="3337" max="3337" width="10" style="9" customWidth="1"/>
    <col min="3338" max="3584" width="6.875" style="9"/>
    <col min="3585" max="3585" width="12" style="9" customWidth="1"/>
    <col min="3586" max="3586" width="11.5" style="9" customWidth="1"/>
    <col min="3587" max="3587" width="12.25" style="9" customWidth="1"/>
    <col min="3588" max="3588" width="10.875" style="9" customWidth="1"/>
    <col min="3589" max="3589" width="15.125" style="9" customWidth="1"/>
    <col min="3590" max="3590" width="10" style="9" customWidth="1"/>
    <col min="3591" max="3591" width="9.5" style="9" customWidth="1"/>
    <col min="3592" max="3592" width="9.875" style="9" customWidth="1"/>
    <col min="3593" max="3593" width="10" style="9" customWidth="1"/>
    <col min="3594" max="3840" width="6.875" style="9"/>
    <col min="3841" max="3841" width="12" style="9" customWidth="1"/>
    <col min="3842" max="3842" width="11.5" style="9" customWidth="1"/>
    <col min="3843" max="3843" width="12.25" style="9" customWidth="1"/>
    <col min="3844" max="3844" width="10.875" style="9" customWidth="1"/>
    <col min="3845" max="3845" width="15.125" style="9" customWidth="1"/>
    <col min="3846" max="3846" width="10" style="9" customWidth="1"/>
    <col min="3847" max="3847" width="9.5" style="9" customWidth="1"/>
    <col min="3848" max="3848" width="9.875" style="9" customWidth="1"/>
    <col min="3849" max="3849" width="10" style="9" customWidth="1"/>
    <col min="3850" max="4096" width="6.875" style="9"/>
    <col min="4097" max="4097" width="12" style="9" customWidth="1"/>
    <col min="4098" max="4098" width="11.5" style="9" customWidth="1"/>
    <col min="4099" max="4099" width="12.25" style="9" customWidth="1"/>
    <col min="4100" max="4100" width="10.875" style="9" customWidth="1"/>
    <col min="4101" max="4101" width="15.125" style="9" customWidth="1"/>
    <col min="4102" max="4102" width="10" style="9" customWidth="1"/>
    <col min="4103" max="4103" width="9.5" style="9" customWidth="1"/>
    <col min="4104" max="4104" width="9.875" style="9" customWidth="1"/>
    <col min="4105" max="4105" width="10" style="9" customWidth="1"/>
    <col min="4106" max="4352" width="6.875" style="9"/>
    <col min="4353" max="4353" width="12" style="9" customWidth="1"/>
    <col min="4354" max="4354" width="11.5" style="9" customWidth="1"/>
    <col min="4355" max="4355" width="12.25" style="9" customWidth="1"/>
    <col min="4356" max="4356" width="10.875" style="9" customWidth="1"/>
    <col min="4357" max="4357" width="15.125" style="9" customWidth="1"/>
    <col min="4358" max="4358" width="10" style="9" customWidth="1"/>
    <col min="4359" max="4359" width="9.5" style="9" customWidth="1"/>
    <col min="4360" max="4360" width="9.875" style="9" customWidth="1"/>
    <col min="4361" max="4361" width="10" style="9" customWidth="1"/>
    <col min="4362" max="4608" width="6.875" style="9"/>
    <col min="4609" max="4609" width="12" style="9" customWidth="1"/>
    <col min="4610" max="4610" width="11.5" style="9" customWidth="1"/>
    <col min="4611" max="4611" width="12.25" style="9" customWidth="1"/>
    <col min="4612" max="4612" width="10.875" style="9" customWidth="1"/>
    <col min="4613" max="4613" width="15.125" style="9" customWidth="1"/>
    <col min="4614" max="4614" width="10" style="9" customWidth="1"/>
    <col min="4615" max="4615" width="9.5" style="9" customWidth="1"/>
    <col min="4616" max="4616" width="9.875" style="9" customWidth="1"/>
    <col min="4617" max="4617" width="10" style="9" customWidth="1"/>
    <col min="4618" max="4864" width="6.875" style="9"/>
    <col min="4865" max="4865" width="12" style="9" customWidth="1"/>
    <col min="4866" max="4866" width="11.5" style="9" customWidth="1"/>
    <col min="4867" max="4867" width="12.25" style="9" customWidth="1"/>
    <col min="4868" max="4868" width="10.875" style="9" customWidth="1"/>
    <col min="4869" max="4869" width="15.125" style="9" customWidth="1"/>
    <col min="4870" max="4870" width="10" style="9" customWidth="1"/>
    <col min="4871" max="4871" width="9.5" style="9" customWidth="1"/>
    <col min="4872" max="4872" width="9.875" style="9" customWidth="1"/>
    <col min="4873" max="4873" width="10" style="9" customWidth="1"/>
    <col min="4874" max="5120" width="6.875" style="9"/>
    <col min="5121" max="5121" width="12" style="9" customWidth="1"/>
    <col min="5122" max="5122" width="11.5" style="9" customWidth="1"/>
    <col min="5123" max="5123" width="12.25" style="9" customWidth="1"/>
    <col min="5124" max="5124" width="10.875" style="9" customWidth="1"/>
    <col min="5125" max="5125" width="15.125" style="9" customWidth="1"/>
    <col min="5126" max="5126" width="10" style="9" customWidth="1"/>
    <col min="5127" max="5127" width="9.5" style="9" customWidth="1"/>
    <col min="5128" max="5128" width="9.875" style="9" customWidth="1"/>
    <col min="5129" max="5129" width="10" style="9" customWidth="1"/>
    <col min="5130" max="5376" width="6.875" style="9"/>
    <col min="5377" max="5377" width="12" style="9" customWidth="1"/>
    <col min="5378" max="5378" width="11.5" style="9" customWidth="1"/>
    <col min="5379" max="5379" width="12.25" style="9" customWidth="1"/>
    <col min="5380" max="5380" width="10.875" style="9" customWidth="1"/>
    <col min="5381" max="5381" width="15.125" style="9" customWidth="1"/>
    <col min="5382" max="5382" width="10" style="9" customWidth="1"/>
    <col min="5383" max="5383" width="9.5" style="9" customWidth="1"/>
    <col min="5384" max="5384" width="9.875" style="9" customWidth="1"/>
    <col min="5385" max="5385" width="10" style="9" customWidth="1"/>
    <col min="5386" max="5632" width="6.875" style="9"/>
    <col min="5633" max="5633" width="12" style="9" customWidth="1"/>
    <col min="5634" max="5634" width="11.5" style="9" customWidth="1"/>
    <col min="5635" max="5635" width="12.25" style="9" customWidth="1"/>
    <col min="5636" max="5636" width="10.875" style="9" customWidth="1"/>
    <col min="5637" max="5637" width="15.125" style="9" customWidth="1"/>
    <col min="5638" max="5638" width="10" style="9" customWidth="1"/>
    <col min="5639" max="5639" width="9.5" style="9" customWidth="1"/>
    <col min="5640" max="5640" width="9.875" style="9" customWidth="1"/>
    <col min="5641" max="5641" width="10" style="9" customWidth="1"/>
    <col min="5642" max="5888" width="6.875" style="9"/>
    <col min="5889" max="5889" width="12" style="9" customWidth="1"/>
    <col min="5890" max="5890" width="11.5" style="9" customWidth="1"/>
    <col min="5891" max="5891" width="12.25" style="9" customWidth="1"/>
    <col min="5892" max="5892" width="10.875" style="9" customWidth="1"/>
    <col min="5893" max="5893" width="15.125" style="9" customWidth="1"/>
    <col min="5894" max="5894" width="10" style="9" customWidth="1"/>
    <col min="5895" max="5895" width="9.5" style="9" customWidth="1"/>
    <col min="5896" max="5896" width="9.875" style="9" customWidth="1"/>
    <col min="5897" max="5897" width="10" style="9" customWidth="1"/>
    <col min="5898" max="6144" width="6.875" style="9"/>
    <col min="6145" max="6145" width="12" style="9" customWidth="1"/>
    <col min="6146" max="6146" width="11.5" style="9" customWidth="1"/>
    <col min="6147" max="6147" width="12.25" style="9" customWidth="1"/>
    <col min="6148" max="6148" width="10.875" style="9" customWidth="1"/>
    <col min="6149" max="6149" width="15.125" style="9" customWidth="1"/>
    <col min="6150" max="6150" width="10" style="9" customWidth="1"/>
    <col min="6151" max="6151" width="9.5" style="9" customWidth="1"/>
    <col min="6152" max="6152" width="9.875" style="9" customWidth="1"/>
    <col min="6153" max="6153" width="10" style="9" customWidth="1"/>
    <col min="6154" max="6400" width="6.875" style="9"/>
    <col min="6401" max="6401" width="12" style="9" customWidth="1"/>
    <col min="6402" max="6402" width="11.5" style="9" customWidth="1"/>
    <col min="6403" max="6403" width="12.25" style="9" customWidth="1"/>
    <col min="6404" max="6404" width="10.875" style="9" customWidth="1"/>
    <col min="6405" max="6405" width="15.125" style="9" customWidth="1"/>
    <col min="6406" max="6406" width="10" style="9" customWidth="1"/>
    <col min="6407" max="6407" width="9.5" style="9" customWidth="1"/>
    <col min="6408" max="6408" width="9.875" style="9" customWidth="1"/>
    <col min="6409" max="6409" width="10" style="9" customWidth="1"/>
    <col min="6410" max="6656" width="6.875" style="9"/>
    <col min="6657" max="6657" width="12" style="9" customWidth="1"/>
    <col min="6658" max="6658" width="11.5" style="9" customWidth="1"/>
    <col min="6659" max="6659" width="12.25" style="9" customWidth="1"/>
    <col min="6660" max="6660" width="10.875" style="9" customWidth="1"/>
    <col min="6661" max="6661" width="15.125" style="9" customWidth="1"/>
    <col min="6662" max="6662" width="10" style="9" customWidth="1"/>
    <col min="6663" max="6663" width="9.5" style="9" customWidth="1"/>
    <col min="6664" max="6664" width="9.875" style="9" customWidth="1"/>
    <col min="6665" max="6665" width="10" style="9" customWidth="1"/>
    <col min="6666" max="6912" width="6.875" style="9"/>
    <col min="6913" max="6913" width="12" style="9" customWidth="1"/>
    <col min="6914" max="6914" width="11.5" style="9" customWidth="1"/>
    <col min="6915" max="6915" width="12.25" style="9" customWidth="1"/>
    <col min="6916" max="6916" width="10.875" style="9" customWidth="1"/>
    <col min="6917" max="6917" width="15.125" style="9" customWidth="1"/>
    <col min="6918" max="6918" width="10" style="9" customWidth="1"/>
    <col min="6919" max="6919" width="9.5" style="9" customWidth="1"/>
    <col min="6920" max="6920" width="9.875" style="9" customWidth="1"/>
    <col min="6921" max="6921" width="10" style="9" customWidth="1"/>
    <col min="6922" max="7168" width="6.875" style="9"/>
    <col min="7169" max="7169" width="12" style="9" customWidth="1"/>
    <col min="7170" max="7170" width="11.5" style="9" customWidth="1"/>
    <col min="7171" max="7171" width="12.25" style="9" customWidth="1"/>
    <col min="7172" max="7172" width="10.875" style="9" customWidth="1"/>
    <col min="7173" max="7173" width="15.125" style="9" customWidth="1"/>
    <col min="7174" max="7174" width="10" style="9" customWidth="1"/>
    <col min="7175" max="7175" width="9.5" style="9" customWidth="1"/>
    <col min="7176" max="7176" width="9.875" style="9" customWidth="1"/>
    <col min="7177" max="7177" width="10" style="9" customWidth="1"/>
    <col min="7178" max="7424" width="6.875" style="9"/>
    <col min="7425" max="7425" width="12" style="9" customWidth="1"/>
    <col min="7426" max="7426" width="11.5" style="9" customWidth="1"/>
    <col min="7427" max="7427" width="12.25" style="9" customWidth="1"/>
    <col min="7428" max="7428" width="10.875" style="9" customWidth="1"/>
    <col min="7429" max="7429" width="15.125" style="9" customWidth="1"/>
    <col min="7430" max="7430" width="10" style="9" customWidth="1"/>
    <col min="7431" max="7431" width="9.5" style="9" customWidth="1"/>
    <col min="7432" max="7432" width="9.875" style="9" customWidth="1"/>
    <col min="7433" max="7433" width="10" style="9" customWidth="1"/>
    <col min="7434" max="7680" width="6.875" style="9"/>
    <col min="7681" max="7681" width="12" style="9" customWidth="1"/>
    <col min="7682" max="7682" width="11.5" style="9" customWidth="1"/>
    <col min="7683" max="7683" width="12.25" style="9" customWidth="1"/>
    <col min="7684" max="7684" width="10.875" style="9" customWidth="1"/>
    <col min="7685" max="7685" width="15.125" style="9" customWidth="1"/>
    <col min="7686" max="7686" width="10" style="9" customWidth="1"/>
    <col min="7687" max="7687" width="9.5" style="9" customWidth="1"/>
    <col min="7688" max="7688" width="9.875" style="9" customWidth="1"/>
    <col min="7689" max="7689" width="10" style="9" customWidth="1"/>
    <col min="7690" max="7936" width="6.875" style="9"/>
    <col min="7937" max="7937" width="12" style="9" customWidth="1"/>
    <col min="7938" max="7938" width="11.5" style="9" customWidth="1"/>
    <col min="7939" max="7939" width="12.25" style="9" customWidth="1"/>
    <col min="7940" max="7940" width="10.875" style="9" customWidth="1"/>
    <col min="7941" max="7941" width="15.125" style="9" customWidth="1"/>
    <col min="7942" max="7942" width="10" style="9" customWidth="1"/>
    <col min="7943" max="7943" width="9.5" style="9" customWidth="1"/>
    <col min="7944" max="7944" width="9.875" style="9" customWidth="1"/>
    <col min="7945" max="7945" width="10" style="9" customWidth="1"/>
    <col min="7946" max="8192" width="6.875" style="9"/>
    <col min="8193" max="8193" width="12" style="9" customWidth="1"/>
    <col min="8194" max="8194" width="11.5" style="9" customWidth="1"/>
    <col min="8195" max="8195" width="12.25" style="9" customWidth="1"/>
    <col min="8196" max="8196" width="10.875" style="9" customWidth="1"/>
    <col min="8197" max="8197" width="15.125" style="9" customWidth="1"/>
    <col min="8198" max="8198" width="10" style="9" customWidth="1"/>
    <col min="8199" max="8199" width="9.5" style="9" customWidth="1"/>
    <col min="8200" max="8200" width="9.875" style="9" customWidth="1"/>
    <col min="8201" max="8201" width="10" style="9" customWidth="1"/>
    <col min="8202" max="8448" width="6.875" style="9"/>
    <col min="8449" max="8449" width="12" style="9" customWidth="1"/>
    <col min="8450" max="8450" width="11.5" style="9" customWidth="1"/>
    <col min="8451" max="8451" width="12.25" style="9" customWidth="1"/>
    <col min="8452" max="8452" width="10.875" style="9" customWidth="1"/>
    <col min="8453" max="8453" width="15.125" style="9" customWidth="1"/>
    <col min="8454" max="8454" width="10" style="9" customWidth="1"/>
    <col min="8455" max="8455" width="9.5" style="9" customWidth="1"/>
    <col min="8456" max="8456" width="9.875" style="9" customWidth="1"/>
    <col min="8457" max="8457" width="10" style="9" customWidth="1"/>
    <col min="8458" max="8704" width="6.875" style="9"/>
    <col min="8705" max="8705" width="12" style="9" customWidth="1"/>
    <col min="8706" max="8706" width="11.5" style="9" customWidth="1"/>
    <col min="8707" max="8707" width="12.25" style="9" customWidth="1"/>
    <col min="8708" max="8708" width="10.875" style="9" customWidth="1"/>
    <col min="8709" max="8709" width="15.125" style="9" customWidth="1"/>
    <col min="8710" max="8710" width="10" style="9" customWidth="1"/>
    <col min="8711" max="8711" width="9.5" style="9" customWidth="1"/>
    <col min="8712" max="8712" width="9.875" style="9" customWidth="1"/>
    <col min="8713" max="8713" width="10" style="9" customWidth="1"/>
    <col min="8714" max="8960" width="6.875" style="9"/>
    <col min="8961" max="8961" width="12" style="9" customWidth="1"/>
    <col min="8962" max="8962" width="11.5" style="9" customWidth="1"/>
    <col min="8963" max="8963" width="12.25" style="9" customWidth="1"/>
    <col min="8964" max="8964" width="10.875" style="9" customWidth="1"/>
    <col min="8965" max="8965" width="15.125" style="9" customWidth="1"/>
    <col min="8966" max="8966" width="10" style="9" customWidth="1"/>
    <col min="8967" max="8967" width="9.5" style="9" customWidth="1"/>
    <col min="8968" max="8968" width="9.875" style="9" customWidth="1"/>
    <col min="8969" max="8969" width="10" style="9" customWidth="1"/>
    <col min="8970" max="9216" width="6.875" style="9"/>
    <col min="9217" max="9217" width="12" style="9" customWidth="1"/>
    <col min="9218" max="9218" width="11.5" style="9" customWidth="1"/>
    <col min="9219" max="9219" width="12.25" style="9" customWidth="1"/>
    <col min="9220" max="9220" width="10.875" style="9" customWidth="1"/>
    <col min="9221" max="9221" width="15.125" style="9" customWidth="1"/>
    <col min="9222" max="9222" width="10" style="9" customWidth="1"/>
    <col min="9223" max="9223" width="9.5" style="9" customWidth="1"/>
    <col min="9224" max="9224" width="9.875" style="9" customWidth="1"/>
    <col min="9225" max="9225" width="10" style="9" customWidth="1"/>
    <col min="9226" max="9472" width="6.875" style="9"/>
    <col min="9473" max="9473" width="12" style="9" customWidth="1"/>
    <col min="9474" max="9474" width="11.5" style="9" customWidth="1"/>
    <col min="9475" max="9475" width="12.25" style="9" customWidth="1"/>
    <col min="9476" max="9476" width="10.875" style="9" customWidth="1"/>
    <col min="9477" max="9477" width="15.125" style="9" customWidth="1"/>
    <col min="9478" max="9478" width="10" style="9" customWidth="1"/>
    <col min="9479" max="9479" width="9.5" style="9" customWidth="1"/>
    <col min="9480" max="9480" width="9.875" style="9" customWidth="1"/>
    <col min="9481" max="9481" width="10" style="9" customWidth="1"/>
    <col min="9482" max="9728" width="6.875" style="9"/>
    <col min="9729" max="9729" width="12" style="9" customWidth="1"/>
    <col min="9730" max="9730" width="11.5" style="9" customWidth="1"/>
    <col min="9731" max="9731" width="12.25" style="9" customWidth="1"/>
    <col min="9732" max="9732" width="10.875" style="9" customWidth="1"/>
    <col min="9733" max="9733" width="15.125" style="9" customWidth="1"/>
    <col min="9734" max="9734" width="10" style="9" customWidth="1"/>
    <col min="9735" max="9735" width="9.5" style="9" customWidth="1"/>
    <col min="9736" max="9736" width="9.875" style="9" customWidth="1"/>
    <col min="9737" max="9737" width="10" style="9" customWidth="1"/>
    <col min="9738" max="9984" width="6.875" style="9"/>
    <col min="9985" max="9985" width="12" style="9" customWidth="1"/>
    <col min="9986" max="9986" width="11.5" style="9" customWidth="1"/>
    <col min="9987" max="9987" width="12.25" style="9" customWidth="1"/>
    <col min="9988" max="9988" width="10.875" style="9" customWidth="1"/>
    <col min="9989" max="9989" width="15.125" style="9" customWidth="1"/>
    <col min="9990" max="9990" width="10" style="9" customWidth="1"/>
    <col min="9991" max="9991" width="9.5" style="9" customWidth="1"/>
    <col min="9992" max="9992" width="9.875" style="9" customWidth="1"/>
    <col min="9993" max="9993" width="10" style="9" customWidth="1"/>
    <col min="9994" max="10240" width="6.875" style="9"/>
    <col min="10241" max="10241" width="12" style="9" customWidth="1"/>
    <col min="10242" max="10242" width="11.5" style="9" customWidth="1"/>
    <col min="10243" max="10243" width="12.25" style="9" customWidth="1"/>
    <col min="10244" max="10244" width="10.875" style="9" customWidth="1"/>
    <col min="10245" max="10245" width="15.125" style="9" customWidth="1"/>
    <col min="10246" max="10246" width="10" style="9" customWidth="1"/>
    <col min="10247" max="10247" width="9.5" style="9" customWidth="1"/>
    <col min="10248" max="10248" width="9.875" style="9" customWidth="1"/>
    <col min="10249" max="10249" width="10" style="9" customWidth="1"/>
    <col min="10250" max="10496" width="6.875" style="9"/>
    <col min="10497" max="10497" width="12" style="9" customWidth="1"/>
    <col min="10498" max="10498" width="11.5" style="9" customWidth="1"/>
    <col min="10499" max="10499" width="12.25" style="9" customWidth="1"/>
    <col min="10500" max="10500" width="10.875" style="9" customWidth="1"/>
    <col min="10501" max="10501" width="15.125" style="9" customWidth="1"/>
    <col min="10502" max="10502" width="10" style="9" customWidth="1"/>
    <col min="10503" max="10503" width="9.5" style="9" customWidth="1"/>
    <col min="10504" max="10504" width="9.875" style="9" customWidth="1"/>
    <col min="10505" max="10505" width="10" style="9" customWidth="1"/>
    <col min="10506" max="10752" width="6.875" style="9"/>
    <col min="10753" max="10753" width="12" style="9" customWidth="1"/>
    <col min="10754" max="10754" width="11.5" style="9" customWidth="1"/>
    <col min="10755" max="10755" width="12.25" style="9" customWidth="1"/>
    <col min="10756" max="10756" width="10.875" style="9" customWidth="1"/>
    <col min="10757" max="10757" width="15.125" style="9" customWidth="1"/>
    <col min="10758" max="10758" width="10" style="9" customWidth="1"/>
    <col min="10759" max="10759" width="9.5" style="9" customWidth="1"/>
    <col min="10760" max="10760" width="9.875" style="9" customWidth="1"/>
    <col min="10761" max="10761" width="10" style="9" customWidth="1"/>
    <col min="10762" max="11008" width="6.875" style="9"/>
    <col min="11009" max="11009" width="12" style="9" customWidth="1"/>
    <col min="11010" max="11010" width="11.5" style="9" customWidth="1"/>
    <col min="11011" max="11011" width="12.25" style="9" customWidth="1"/>
    <col min="11012" max="11012" width="10.875" style="9" customWidth="1"/>
    <col min="11013" max="11013" width="15.125" style="9" customWidth="1"/>
    <col min="11014" max="11014" width="10" style="9" customWidth="1"/>
    <col min="11015" max="11015" width="9.5" style="9" customWidth="1"/>
    <col min="11016" max="11016" width="9.875" style="9" customWidth="1"/>
    <col min="11017" max="11017" width="10" style="9" customWidth="1"/>
    <col min="11018" max="11264" width="6.875" style="9"/>
    <col min="11265" max="11265" width="12" style="9" customWidth="1"/>
    <col min="11266" max="11266" width="11.5" style="9" customWidth="1"/>
    <col min="11267" max="11267" width="12.25" style="9" customWidth="1"/>
    <col min="11268" max="11268" width="10.875" style="9" customWidth="1"/>
    <col min="11269" max="11269" width="15.125" style="9" customWidth="1"/>
    <col min="11270" max="11270" width="10" style="9" customWidth="1"/>
    <col min="11271" max="11271" width="9.5" style="9" customWidth="1"/>
    <col min="11272" max="11272" width="9.875" style="9" customWidth="1"/>
    <col min="11273" max="11273" width="10" style="9" customWidth="1"/>
    <col min="11274" max="11520" width="6.875" style="9"/>
    <col min="11521" max="11521" width="12" style="9" customWidth="1"/>
    <col min="11522" max="11522" width="11.5" style="9" customWidth="1"/>
    <col min="11523" max="11523" width="12.25" style="9" customWidth="1"/>
    <col min="11524" max="11524" width="10.875" style="9" customWidth="1"/>
    <col min="11525" max="11525" width="15.125" style="9" customWidth="1"/>
    <col min="11526" max="11526" width="10" style="9" customWidth="1"/>
    <col min="11527" max="11527" width="9.5" style="9" customWidth="1"/>
    <col min="11528" max="11528" width="9.875" style="9" customWidth="1"/>
    <col min="11529" max="11529" width="10" style="9" customWidth="1"/>
    <col min="11530" max="11776" width="6.875" style="9"/>
    <col min="11777" max="11777" width="12" style="9" customWidth="1"/>
    <col min="11778" max="11778" width="11.5" style="9" customWidth="1"/>
    <col min="11779" max="11779" width="12.25" style="9" customWidth="1"/>
    <col min="11780" max="11780" width="10.875" style="9" customWidth="1"/>
    <col min="11781" max="11781" width="15.125" style="9" customWidth="1"/>
    <col min="11782" max="11782" width="10" style="9" customWidth="1"/>
    <col min="11783" max="11783" width="9.5" style="9" customWidth="1"/>
    <col min="11784" max="11784" width="9.875" style="9" customWidth="1"/>
    <col min="11785" max="11785" width="10" style="9" customWidth="1"/>
    <col min="11786" max="12032" width="6.875" style="9"/>
    <col min="12033" max="12033" width="12" style="9" customWidth="1"/>
    <col min="12034" max="12034" width="11.5" style="9" customWidth="1"/>
    <col min="12035" max="12035" width="12.25" style="9" customWidth="1"/>
    <col min="12036" max="12036" width="10.875" style="9" customWidth="1"/>
    <col min="12037" max="12037" width="15.125" style="9" customWidth="1"/>
    <col min="12038" max="12038" width="10" style="9" customWidth="1"/>
    <col min="12039" max="12039" width="9.5" style="9" customWidth="1"/>
    <col min="12040" max="12040" width="9.875" style="9" customWidth="1"/>
    <col min="12041" max="12041" width="10" style="9" customWidth="1"/>
    <col min="12042" max="12288" width="6.875" style="9"/>
    <col min="12289" max="12289" width="12" style="9" customWidth="1"/>
    <col min="12290" max="12290" width="11.5" style="9" customWidth="1"/>
    <col min="12291" max="12291" width="12.25" style="9" customWidth="1"/>
    <col min="12292" max="12292" width="10.875" style="9" customWidth="1"/>
    <col min="12293" max="12293" width="15.125" style="9" customWidth="1"/>
    <col min="12294" max="12294" width="10" style="9" customWidth="1"/>
    <col min="12295" max="12295" width="9.5" style="9" customWidth="1"/>
    <col min="12296" max="12296" width="9.875" style="9" customWidth="1"/>
    <col min="12297" max="12297" width="10" style="9" customWidth="1"/>
    <col min="12298" max="12544" width="6.875" style="9"/>
    <col min="12545" max="12545" width="12" style="9" customWidth="1"/>
    <col min="12546" max="12546" width="11.5" style="9" customWidth="1"/>
    <col min="12547" max="12547" width="12.25" style="9" customWidth="1"/>
    <col min="12548" max="12548" width="10.875" style="9" customWidth="1"/>
    <col min="12549" max="12549" width="15.125" style="9" customWidth="1"/>
    <col min="12550" max="12550" width="10" style="9" customWidth="1"/>
    <col min="12551" max="12551" width="9.5" style="9" customWidth="1"/>
    <col min="12552" max="12552" width="9.875" style="9" customWidth="1"/>
    <col min="12553" max="12553" width="10" style="9" customWidth="1"/>
    <col min="12554" max="12800" width="6.875" style="9"/>
    <col min="12801" max="12801" width="12" style="9" customWidth="1"/>
    <col min="12802" max="12802" width="11.5" style="9" customWidth="1"/>
    <col min="12803" max="12803" width="12.25" style="9" customWidth="1"/>
    <col min="12804" max="12804" width="10.875" style="9" customWidth="1"/>
    <col min="12805" max="12805" width="15.125" style="9" customWidth="1"/>
    <col min="12806" max="12806" width="10" style="9" customWidth="1"/>
    <col min="12807" max="12807" width="9.5" style="9" customWidth="1"/>
    <col min="12808" max="12808" width="9.875" style="9" customWidth="1"/>
    <col min="12809" max="12809" width="10" style="9" customWidth="1"/>
    <col min="12810" max="13056" width="6.875" style="9"/>
    <col min="13057" max="13057" width="12" style="9" customWidth="1"/>
    <col min="13058" max="13058" width="11.5" style="9" customWidth="1"/>
    <col min="13059" max="13059" width="12.25" style="9" customWidth="1"/>
    <col min="13060" max="13060" width="10.875" style="9" customWidth="1"/>
    <col min="13061" max="13061" width="15.125" style="9" customWidth="1"/>
    <col min="13062" max="13062" width="10" style="9" customWidth="1"/>
    <col min="13063" max="13063" width="9.5" style="9" customWidth="1"/>
    <col min="13064" max="13064" width="9.875" style="9" customWidth="1"/>
    <col min="13065" max="13065" width="10" style="9" customWidth="1"/>
    <col min="13066" max="13312" width="6.875" style="9"/>
    <col min="13313" max="13313" width="12" style="9" customWidth="1"/>
    <col min="13314" max="13314" width="11.5" style="9" customWidth="1"/>
    <col min="13315" max="13315" width="12.25" style="9" customWidth="1"/>
    <col min="13316" max="13316" width="10.875" style="9" customWidth="1"/>
    <col min="13317" max="13317" width="15.125" style="9" customWidth="1"/>
    <col min="13318" max="13318" width="10" style="9" customWidth="1"/>
    <col min="13319" max="13319" width="9.5" style="9" customWidth="1"/>
    <col min="13320" max="13320" width="9.875" style="9" customWidth="1"/>
    <col min="13321" max="13321" width="10" style="9" customWidth="1"/>
    <col min="13322" max="13568" width="6.875" style="9"/>
    <col min="13569" max="13569" width="12" style="9" customWidth="1"/>
    <col min="13570" max="13570" width="11.5" style="9" customWidth="1"/>
    <col min="13571" max="13571" width="12.25" style="9" customWidth="1"/>
    <col min="13572" max="13572" width="10.875" style="9" customWidth="1"/>
    <col min="13573" max="13573" width="15.125" style="9" customWidth="1"/>
    <col min="13574" max="13574" width="10" style="9" customWidth="1"/>
    <col min="13575" max="13575" width="9.5" style="9" customWidth="1"/>
    <col min="13576" max="13576" width="9.875" style="9" customWidth="1"/>
    <col min="13577" max="13577" width="10" style="9" customWidth="1"/>
    <col min="13578" max="13824" width="6.875" style="9"/>
    <col min="13825" max="13825" width="12" style="9" customWidth="1"/>
    <col min="13826" max="13826" width="11.5" style="9" customWidth="1"/>
    <col min="13827" max="13827" width="12.25" style="9" customWidth="1"/>
    <col min="13828" max="13828" width="10.875" style="9" customWidth="1"/>
    <col min="13829" max="13829" width="15.125" style="9" customWidth="1"/>
    <col min="13830" max="13830" width="10" style="9" customWidth="1"/>
    <col min="13831" max="13831" width="9.5" style="9" customWidth="1"/>
    <col min="13832" max="13832" width="9.875" style="9" customWidth="1"/>
    <col min="13833" max="13833" width="10" style="9" customWidth="1"/>
    <col min="13834" max="14080" width="6.875" style="9"/>
    <col min="14081" max="14081" width="12" style="9" customWidth="1"/>
    <col min="14082" max="14082" width="11.5" style="9" customWidth="1"/>
    <col min="14083" max="14083" width="12.25" style="9" customWidth="1"/>
    <col min="14084" max="14084" width="10.875" style="9" customWidth="1"/>
    <col min="14085" max="14085" width="15.125" style="9" customWidth="1"/>
    <col min="14086" max="14086" width="10" style="9" customWidth="1"/>
    <col min="14087" max="14087" width="9.5" style="9" customWidth="1"/>
    <col min="14088" max="14088" width="9.875" style="9" customWidth="1"/>
    <col min="14089" max="14089" width="10" style="9" customWidth="1"/>
    <col min="14090" max="14336" width="6.875" style="9"/>
    <col min="14337" max="14337" width="12" style="9" customWidth="1"/>
    <col min="14338" max="14338" width="11.5" style="9" customWidth="1"/>
    <col min="14339" max="14339" width="12.25" style="9" customWidth="1"/>
    <col min="14340" max="14340" width="10.875" style="9" customWidth="1"/>
    <col min="14341" max="14341" width="15.125" style="9" customWidth="1"/>
    <col min="14342" max="14342" width="10" style="9" customWidth="1"/>
    <col min="14343" max="14343" width="9.5" style="9" customWidth="1"/>
    <col min="14344" max="14344" width="9.875" style="9" customWidth="1"/>
    <col min="14345" max="14345" width="10" style="9" customWidth="1"/>
    <col min="14346" max="14592" width="6.875" style="9"/>
    <col min="14593" max="14593" width="12" style="9" customWidth="1"/>
    <col min="14594" max="14594" width="11.5" style="9" customWidth="1"/>
    <col min="14595" max="14595" width="12.25" style="9" customWidth="1"/>
    <col min="14596" max="14596" width="10.875" style="9" customWidth="1"/>
    <col min="14597" max="14597" width="15.125" style="9" customWidth="1"/>
    <col min="14598" max="14598" width="10" style="9" customWidth="1"/>
    <col min="14599" max="14599" width="9.5" style="9" customWidth="1"/>
    <col min="14600" max="14600" width="9.875" style="9" customWidth="1"/>
    <col min="14601" max="14601" width="10" style="9" customWidth="1"/>
    <col min="14602" max="14848" width="6.875" style="9"/>
    <col min="14849" max="14849" width="12" style="9" customWidth="1"/>
    <col min="14850" max="14850" width="11.5" style="9" customWidth="1"/>
    <col min="14851" max="14851" width="12.25" style="9" customWidth="1"/>
    <col min="14852" max="14852" width="10.875" style="9" customWidth="1"/>
    <col min="14853" max="14853" width="15.125" style="9" customWidth="1"/>
    <col min="14854" max="14854" width="10" style="9" customWidth="1"/>
    <col min="14855" max="14855" width="9.5" style="9" customWidth="1"/>
    <col min="14856" max="14856" width="9.875" style="9" customWidth="1"/>
    <col min="14857" max="14857" width="10" style="9" customWidth="1"/>
    <col min="14858" max="15104" width="6.875" style="9"/>
    <col min="15105" max="15105" width="12" style="9" customWidth="1"/>
    <col min="15106" max="15106" width="11.5" style="9" customWidth="1"/>
    <col min="15107" max="15107" width="12.25" style="9" customWidth="1"/>
    <col min="15108" max="15108" width="10.875" style="9" customWidth="1"/>
    <col min="15109" max="15109" width="15.125" style="9" customWidth="1"/>
    <col min="15110" max="15110" width="10" style="9" customWidth="1"/>
    <col min="15111" max="15111" width="9.5" style="9" customWidth="1"/>
    <col min="15112" max="15112" width="9.875" style="9" customWidth="1"/>
    <col min="15113" max="15113" width="10" style="9" customWidth="1"/>
    <col min="15114" max="15360" width="6.875" style="9"/>
    <col min="15361" max="15361" width="12" style="9" customWidth="1"/>
    <col min="15362" max="15362" width="11.5" style="9" customWidth="1"/>
    <col min="15363" max="15363" width="12.25" style="9" customWidth="1"/>
    <col min="15364" max="15364" width="10.875" style="9" customWidth="1"/>
    <col min="15365" max="15365" width="15.125" style="9" customWidth="1"/>
    <col min="15366" max="15366" width="10" style="9" customWidth="1"/>
    <col min="15367" max="15367" width="9.5" style="9" customWidth="1"/>
    <col min="15368" max="15368" width="9.875" style="9" customWidth="1"/>
    <col min="15369" max="15369" width="10" style="9" customWidth="1"/>
    <col min="15370" max="15616" width="6.875" style="9"/>
    <col min="15617" max="15617" width="12" style="9" customWidth="1"/>
    <col min="15618" max="15618" width="11.5" style="9" customWidth="1"/>
    <col min="15619" max="15619" width="12.25" style="9" customWidth="1"/>
    <col min="15620" max="15620" width="10.875" style="9" customWidth="1"/>
    <col min="15621" max="15621" width="15.125" style="9" customWidth="1"/>
    <col min="15622" max="15622" width="10" style="9" customWidth="1"/>
    <col min="15623" max="15623" width="9.5" style="9" customWidth="1"/>
    <col min="15624" max="15624" width="9.875" style="9" customWidth="1"/>
    <col min="15625" max="15625" width="10" style="9" customWidth="1"/>
    <col min="15626" max="15872" width="6.875" style="9"/>
    <col min="15873" max="15873" width="12" style="9" customWidth="1"/>
    <col min="15874" max="15874" width="11.5" style="9" customWidth="1"/>
    <col min="15875" max="15875" width="12.25" style="9" customWidth="1"/>
    <col min="15876" max="15876" width="10.875" style="9" customWidth="1"/>
    <col min="15877" max="15877" width="15.125" style="9" customWidth="1"/>
    <col min="15878" max="15878" width="10" style="9" customWidth="1"/>
    <col min="15879" max="15879" width="9.5" style="9" customWidth="1"/>
    <col min="15880" max="15880" width="9.875" style="9" customWidth="1"/>
    <col min="15881" max="15881" width="10" style="9" customWidth="1"/>
    <col min="15882" max="16128" width="6.875" style="9"/>
    <col min="16129" max="16129" width="12" style="9" customWidth="1"/>
    <col min="16130" max="16130" width="11.5" style="9" customWidth="1"/>
    <col min="16131" max="16131" width="12.25" style="9" customWidth="1"/>
    <col min="16132" max="16132" width="10.875" style="9" customWidth="1"/>
    <col min="16133" max="16133" width="15.125" style="9" customWidth="1"/>
    <col min="16134" max="16134" width="10" style="9" customWidth="1"/>
    <col min="16135" max="16135" width="9.5" style="9" customWidth="1"/>
    <col min="16136" max="16136" width="9.875" style="9" customWidth="1"/>
    <col min="16137" max="16137" width="10" style="9" customWidth="1"/>
    <col min="16138" max="16384" width="6.875" style="9"/>
  </cols>
  <sheetData>
    <row r="1" spans="1:18" ht="24.95" customHeight="1" x14ac:dyDescent="0.15">
      <c r="A1" s="20" t="s">
        <v>109</v>
      </c>
    </row>
    <row r="2" spans="1:18" ht="19.5" customHeight="1" x14ac:dyDescent="0.15">
      <c r="A2" s="48" t="s">
        <v>116</v>
      </c>
      <c r="B2" s="48"/>
      <c r="C2" s="48"/>
      <c r="D2" s="48"/>
      <c r="E2" s="48"/>
      <c r="F2" s="48"/>
      <c r="G2" s="48"/>
      <c r="H2" s="48"/>
      <c r="I2" s="48"/>
    </row>
    <row r="3" spans="1:18" x14ac:dyDescent="0.15">
      <c r="A3" s="48"/>
      <c r="B3" s="48"/>
      <c r="C3" s="48"/>
      <c r="D3" s="48"/>
      <c r="E3" s="48"/>
      <c r="F3" s="48"/>
      <c r="G3" s="48"/>
      <c r="H3" s="48"/>
      <c r="I3" s="48"/>
    </row>
    <row r="4" spans="1:18" s="1" customFormat="1" ht="28.5" customHeight="1" x14ac:dyDescent="0.15">
      <c r="A4" s="24"/>
      <c r="B4" s="25"/>
      <c r="C4" s="24"/>
      <c r="D4" s="25"/>
      <c r="E4" s="4"/>
      <c r="F4" s="4"/>
      <c r="G4" s="4"/>
      <c r="H4" s="4"/>
      <c r="I4" s="3" t="s">
        <v>1</v>
      </c>
      <c r="J4" s="3"/>
      <c r="K4" s="3"/>
    </row>
    <row r="5" spans="1:18" ht="24.95" customHeight="1" x14ac:dyDescent="0.15">
      <c r="A5" s="60" t="s">
        <v>25</v>
      </c>
      <c r="B5" s="60"/>
      <c r="C5" s="60"/>
      <c r="D5" s="60"/>
      <c r="E5" s="60"/>
      <c r="F5" s="60"/>
      <c r="G5" s="60"/>
      <c r="H5" s="60"/>
      <c r="I5" s="60"/>
    </row>
    <row r="6" spans="1:18" ht="24.95" customHeight="1" x14ac:dyDescent="0.15">
      <c r="A6" s="10" t="s">
        <v>2</v>
      </c>
      <c r="B6" s="82" t="s">
        <v>104</v>
      </c>
      <c r="C6" s="83"/>
      <c r="D6" s="83"/>
      <c r="E6" s="83"/>
      <c r="F6" s="83"/>
      <c r="G6" s="83"/>
      <c r="H6" s="83"/>
      <c r="I6" s="83"/>
    </row>
    <row r="7" spans="1:18" ht="24.95" customHeight="1" x14ac:dyDescent="0.15">
      <c r="A7" s="11" t="s">
        <v>3</v>
      </c>
      <c r="B7" s="82" t="s">
        <v>27</v>
      </c>
      <c r="C7" s="83"/>
      <c r="D7" s="83"/>
      <c r="E7" s="83"/>
      <c r="F7" s="83"/>
      <c r="G7" s="83"/>
      <c r="H7" s="83"/>
      <c r="I7" s="83"/>
    </row>
    <row r="8" spans="1:18" ht="24.95" customHeight="1" x14ac:dyDescent="0.15">
      <c r="A8" s="64" t="s">
        <v>4</v>
      </c>
      <c r="B8" s="43" t="s">
        <v>5</v>
      </c>
      <c r="C8" s="43"/>
      <c r="D8" s="43"/>
      <c r="E8" s="44">
        <v>900000</v>
      </c>
      <c r="F8" s="44"/>
      <c r="G8" s="44"/>
      <c r="H8" s="44"/>
      <c r="I8" s="44"/>
      <c r="J8" s="12"/>
      <c r="K8" s="12"/>
      <c r="L8" s="12"/>
      <c r="M8" s="12"/>
      <c r="N8" s="12"/>
    </row>
    <row r="9" spans="1:18" ht="24.95" customHeight="1" x14ac:dyDescent="0.15">
      <c r="A9" s="49"/>
      <c r="B9" s="43" t="s">
        <v>6</v>
      </c>
      <c r="C9" s="43"/>
      <c r="D9" s="43"/>
      <c r="E9" s="44">
        <v>900000</v>
      </c>
      <c r="F9" s="44"/>
      <c r="G9" s="44"/>
      <c r="H9" s="44"/>
      <c r="I9" s="44"/>
      <c r="J9" s="12"/>
      <c r="K9" s="12"/>
      <c r="L9" s="12"/>
      <c r="M9" s="12"/>
      <c r="N9" s="12"/>
    </row>
    <row r="10" spans="1:18" ht="24.95" customHeight="1" x14ac:dyDescent="0.15">
      <c r="A10" s="49"/>
      <c r="B10" s="43" t="s">
        <v>7</v>
      </c>
      <c r="C10" s="43"/>
      <c r="D10" s="43"/>
      <c r="E10" s="44" t="s">
        <v>0</v>
      </c>
      <c r="F10" s="44"/>
      <c r="G10" s="44"/>
      <c r="H10" s="44"/>
      <c r="I10" s="44"/>
      <c r="J10" s="12"/>
      <c r="K10" s="12"/>
      <c r="L10" s="12"/>
      <c r="M10" s="12"/>
      <c r="N10" s="12"/>
    </row>
    <row r="11" spans="1:18" ht="24.95" customHeight="1" x14ac:dyDescent="0.15">
      <c r="A11" s="45" t="s">
        <v>8</v>
      </c>
      <c r="B11" s="84" t="s">
        <v>94</v>
      </c>
      <c r="C11" s="85"/>
      <c r="D11" s="85"/>
      <c r="E11" s="85"/>
      <c r="F11" s="85"/>
      <c r="G11" s="85"/>
      <c r="H11" s="85"/>
      <c r="I11" s="86"/>
      <c r="J11" s="12"/>
      <c r="K11" s="12"/>
      <c r="L11" s="12"/>
      <c r="M11" s="12"/>
      <c r="N11" s="12"/>
      <c r="O11" s="12"/>
      <c r="P11" s="12"/>
    </row>
    <row r="12" spans="1:18" ht="21.75" customHeight="1" x14ac:dyDescent="0.15">
      <c r="A12" s="46"/>
      <c r="B12" s="87"/>
      <c r="C12" s="88"/>
      <c r="D12" s="88"/>
      <c r="E12" s="88"/>
      <c r="F12" s="88"/>
      <c r="G12" s="88"/>
      <c r="H12" s="88"/>
      <c r="I12" s="89"/>
      <c r="J12" s="12"/>
      <c r="K12" s="12"/>
      <c r="L12" s="12"/>
      <c r="M12" s="12"/>
      <c r="N12" s="12"/>
      <c r="O12" s="12"/>
      <c r="P12" s="12"/>
      <c r="Q12" s="12"/>
      <c r="R12" s="12"/>
    </row>
    <row r="13" spans="1:18" ht="36.75" customHeight="1" x14ac:dyDescent="0.15">
      <c r="A13" s="51" t="s">
        <v>9</v>
      </c>
      <c r="B13" s="13" t="s">
        <v>10</v>
      </c>
      <c r="C13" s="13" t="s">
        <v>11</v>
      </c>
      <c r="D13" s="59" t="s">
        <v>12</v>
      </c>
      <c r="E13" s="59"/>
      <c r="F13" s="59" t="s">
        <v>13</v>
      </c>
      <c r="G13" s="59"/>
      <c r="H13" s="59"/>
      <c r="I13" s="59"/>
      <c r="J13" s="12"/>
      <c r="K13" s="12"/>
      <c r="L13" s="12"/>
    </row>
    <row r="14" spans="1:18" ht="36.75" customHeight="1" x14ac:dyDescent="0.15">
      <c r="A14" s="50"/>
      <c r="B14" s="51" t="s">
        <v>28</v>
      </c>
      <c r="C14" s="14" t="s">
        <v>14</v>
      </c>
      <c r="D14" s="92" t="s">
        <v>95</v>
      </c>
      <c r="E14" s="92"/>
      <c r="F14" s="92" t="s">
        <v>96</v>
      </c>
      <c r="G14" s="92"/>
      <c r="H14" s="92"/>
      <c r="I14" s="92"/>
      <c r="J14" s="12"/>
      <c r="K14" s="12"/>
      <c r="L14" s="12"/>
    </row>
    <row r="15" spans="1:18" ht="60.75" customHeight="1" x14ac:dyDescent="0.15">
      <c r="A15" s="50"/>
      <c r="B15" s="50"/>
      <c r="C15" s="6" t="s">
        <v>15</v>
      </c>
      <c r="D15" s="21" t="s">
        <v>97</v>
      </c>
      <c r="E15" s="22"/>
      <c r="F15" s="65" t="s">
        <v>98</v>
      </c>
      <c r="G15" s="66"/>
      <c r="H15" s="66"/>
      <c r="I15" s="67"/>
      <c r="J15" s="12"/>
      <c r="K15" s="12"/>
      <c r="L15" s="12"/>
    </row>
    <row r="16" spans="1:18" ht="36.75" customHeight="1" x14ac:dyDescent="0.15">
      <c r="A16" s="50"/>
      <c r="B16" s="50"/>
      <c r="C16" s="6" t="s">
        <v>16</v>
      </c>
      <c r="D16" s="56" t="s">
        <v>71</v>
      </c>
      <c r="E16" s="57"/>
      <c r="F16" s="56" t="s">
        <v>36</v>
      </c>
      <c r="G16" s="58"/>
      <c r="H16" s="58"/>
      <c r="I16" s="57"/>
      <c r="J16" s="12"/>
      <c r="K16" s="12"/>
      <c r="L16" s="12"/>
    </row>
    <row r="17" spans="1:18" ht="64.5" customHeight="1" x14ac:dyDescent="0.15">
      <c r="A17" s="50"/>
      <c r="B17" s="52"/>
      <c r="C17" s="16"/>
      <c r="D17" s="21" t="s">
        <v>99</v>
      </c>
      <c r="E17" s="22"/>
      <c r="F17" s="71" t="s">
        <v>119</v>
      </c>
      <c r="G17" s="66"/>
      <c r="H17" s="66"/>
      <c r="I17" s="67"/>
      <c r="J17" s="12"/>
      <c r="K17" s="12"/>
      <c r="L17" s="12"/>
      <c r="M17" s="12"/>
      <c r="N17" s="12"/>
      <c r="O17" s="12"/>
      <c r="P17" s="12"/>
      <c r="Q17" s="12"/>
      <c r="R17" s="12"/>
    </row>
    <row r="18" spans="1:18" ht="36.75" customHeight="1" x14ac:dyDescent="0.15">
      <c r="A18" s="50"/>
      <c r="B18" s="32" t="s">
        <v>24</v>
      </c>
      <c r="C18" s="8" t="s">
        <v>18</v>
      </c>
      <c r="D18" s="21" t="s">
        <v>100</v>
      </c>
      <c r="E18" s="22"/>
      <c r="F18" s="65" t="s">
        <v>101</v>
      </c>
      <c r="G18" s="66"/>
      <c r="H18" s="66"/>
      <c r="I18" s="67"/>
      <c r="J18" s="12"/>
      <c r="K18" s="12"/>
      <c r="L18" s="12"/>
      <c r="M18" s="12"/>
      <c r="N18" s="12"/>
      <c r="O18" s="12"/>
      <c r="P18" s="12"/>
      <c r="Q18" s="12"/>
    </row>
    <row r="19" spans="1:18" s="19" customFormat="1" ht="76.5" customHeight="1" x14ac:dyDescent="0.15">
      <c r="A19" s="50"/>
      <c r="B19" s="33"/>
      <c r="C19" s="17" t="s">
        <v>19</v>
      </c>
      <c r="D19" s="90" t="s">
        <v>102</v>
      </c>
      <c r="E19" s="91"/>
      <c r="F19" s="68" t="s">
        <v>114</v>
      </c>
      <c r="G19" s="69"/>
      <c r="H19" s="69"/>
      <c r="I19" s="70"/>
      <c r="J19" s="18"/>
      <c r="K19" s="18"/>
      <c r="L19" s="18"/>
      <c r="M19" s="18"/>
      <c r="N19" s="18"/>
      <c r="O19" s="18"/>
      <c r="P19" s="18"/>
      <c r="Q19" s="18"/>
    </row>
    <row r="20" spans="1:18" ht="36.75" customHeight="1" x14ac:dyDescent="0.15">
      <c r="A20" s="50"/>
      <c r="B20" s="33"/>
      <c r="C20" s="7" t="s">
        <v>21</v>
      </c>
      <c r="D20" s="21" t="s">
        <v>64</v>
      </c>
      <c r="E20" s="22"/>
      <c r="F20" s="81" t="s">
        <v>103</v>
      </c>
      <c r="G20" s="22"/>
      <c r="H20" s="22"/>
      <c r="I20" s="23"/>
      <c r="J20" s="12"/>
      <c r="K20" s="12"/>
      <c r="L20" s="12"/>
      <c r="M20" s="12"/>
      <c r="N20" s="12"/>
      <c r="O20" s="12"/>
      <c r="P20" s="12"/>
      <c r="Q20" s="12"/>
    </row>
    <row r="21" spans="1:18" ht="36.75" customHeight="1" x14ac:dyDescent="0.15">
      <c r="A21" s="52"/>
      <c r="B21" s="6" t="s">
        <v>22</v>
      </c>
      <c r="C21" s="2" t="s">
        <v>23</v>
      </c>
      <c r="D21" s="21" t="s">
        <v>50</v>
      </c>
      <c r="E21" s="22"/>
      <c r="F21" s="21" t="s">
        <v>51</v>
      </c>
      <c r="G21" s="22"/>
      <c r="H21" s="22"/>
      <c r="I21" s="23"/>
      <c r="L21" s="12"/>
    </row>
  </sheetData>
  <mergeCells count="35">
    <mergeCell ref="B11:I12"/>
    <mergeCell ref="A8:A10"/>
    <mergeCell ref="A11:A12"/>
    <mergeCell ref="D19:E19"/>
    <mergeCell ref="F19:I19"/>
    <mergeCell ref="A13:A21"/>
    <mergeCell ref="B14:B17"/>
    <mergeCell ref="B18:B20"/>
    <mergeCell ref="B10:D10"/>
    <mergeCell ref="E10:I10"/>
    <mergeCell ref="D13:E13"/>
    <mergeCell ref="F13:I13"/>
    <mergeCell ref="D14:E14"/>
    <mergeCell ref="F14:I14"/>
    <mergeCell ref="D15:E15"/>
    <mergeCell ref="F15:I15"/>
    <mergeCell ref="D21:E21"/>
    <mergeCell ref="F21:I21"/>
    <mergeCell ref="D16:E16"/>
    <mergeCell ref="F16:I16"/>
    <mergeCell ref="D17:E17"/>
    <mergeCell ref="F17:I17"/>
    <mergeCell ref="D18:E18"/>
    <mergeCell ref="F18:I18"/>
    <mergeCell ref="D20:E20"/>
    <mergeCell ref="F20:I20"/>
    <mergeCell ref="A2:I3"/>
    <mergeCell ref="B8:D8"/>
    <mergeCell ref="E8:I8"/>
    <mergeCell ref="B9:D9"/>
    <mergeCell ref="E9:I9"/>
    <mergeCell ref="A4:D4"/>
    <mergeCell ref="A5:I5"/>
    <mergeCell ref="B6:I6"/>
    <mergeCell ref="B7:I7"/>
  </mergeCells>
  <phoneticPr fontId="8" type="noConversion"/>
  <dataValidations count="1">
    <dataValidation type="list" allowBlank="1" showInputMessage="1" showErrorMessage="1" sqref="L6">
      <formula1>"正向指标,反向指标"</formula1>
    </dataValidation>
  </dataValidations>
  <printOptions horizontalCentered="1"/>
  <pageMargins left="0.59027777777777801" right="0.59027777777777801" top="1.37777777777778" bottom="0.98402777777777795" header="0.5" footer="0.5"/>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集中办公区域运行维护费</vt:lpstr>
      <vt:lpstr>公务用车平台运行经费</vt:lpstr>
      <vt:lpstr>食堂运行经费</vt:lpstr>
      <vt:lpstr>政府办公楼栋水电运维费</vt:lpstr>
      <vt:lpstr>保安执勤经费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杨梅</cp:lastModifiedBy>
  <cp:lastPrinted>2023-03-15T07:57:11Z</cp:lastPrinted>
  <dcterms:created xsi:type="dcterms:W3CDTF">2022-03-04T19:28:00Z</dcterms:created>
  <dcterms:modified xsi:type="dcterms:W3CDTF">2023-03-15T08:23:39Z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y fmtid="{D5CDD505-2E9C-101B-9397-08002B2CF9AE}" pid="3" name="ICV">
    <vt:lpwstr>E0224FF05D954413B8605F75D567CC5C</vt:lpwstr>
  </property>
</Properties>
</file>